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15" yWindow="480" windowWidth="15960" windowHeight="6765"/>
  </bookViews>
  <sheets>
    <sheet name="招生目录" sheetId="4" r:id="rId1"/>
  </sheets>
  <definedNames>
    <definedName name="_xlnm._FilterDatabase" localSheetId="0" hidden="1">招生目录!$A$3:$XBO$1623</definedName>
    <definedName name="_xlnm.Print_Titles" localSheetId="0">招生目录!$3:$3</definedName>
  </definedNames>
  <calcPr calcId="145621"/>
</workbook>
</file>

<file path=xl/sharedStrings.xml><?xml version="1.0" encoding="utf-8"?>
<sst xmlns="http://schemas.openxmlformats.org/spreadsheetml/2006/main" count="4500" uniqueCount="2016">
  <si>
    <t>2024年招收攻读硕士学位研究生专业目录</t>
    <phoneticPr fontId="1" type="noConversion"/>
  </si>
  <si>
    <r>
      <t>071002</t>
    </r>
    <r>
      <rPr>
        <b/>
        <sz val="10"/>
        <rFont val="宋体"/>
        <family val="3"/>
        <charset val="134"/>
      </rPr>
      <t>动物学</t>
    </r>
  </si>
  <si>
    <r>
      <rPr>
        <sz val="10"/>
        <rFont val="宋体"/>
        <family val="3"/>
        <charset val="134"/>
      </rPr>
      <t>人源化动物模型的构建与应用</t>
    </r>
    <phoneticPr fontId="1" type="noConversion"/>
  </si>
  <si>
    <r>
      <rPr>
        <sz val="10"/>
        <rFont val="宋体"/>
        <family val="3"/>
        <charset val="134"/>
      </rPr>
      <t>师长宏</t>
    </r>
    <phoneticPr fontId="1" type="noConversion"/>
  </si>
  <si>
    <r>
      <rPr>
        <sz val="10"/>
        <rFont val="宋体"/>
        <family val="3"/>
        <charset val="134"/>
      </rPr>
      <t>人源化动物模型的制备与应用</t>
    </r>
    <phoneticPr fontId="1" type="noConversion"/>
  </si>
  <si>
    <r>
      <rPr>
        <sz val="10"/>
        <rFont val="宋体"/>
        <family val="3"/>
        <charset val="134"/>
      </rPr>
      <t>张彩勤</t>
    </r>
    <phoneticPr fontId="1" type="noConversion"/>
  </si>
  <si>
    <r>
      <rPr>
        <sz val="10"/>
        <rFont val="宋体"/>
        <family val="3"/>
        <charset val="134"/>
      </rPr>
      <t>基因修饰动物</t>
    </r>
  </si>
  <si>
    <r>
      <rPr>
        <sz val="10"/>
        <rFont val="宋体"/>
        <family val="3"/>
        <charset val="134"/>
      </rPr>
      <t>张海</t>
    </r>
  </si>
  <si>
    <r>
      <t>071003</t>
    </r>
    <r>
      <rPr>
        <b/>
        <sz val="10"/>
        <rFont val="宋体"/>
        <family val="3"/>
        <charset val="134"/>
      </rPr>
      <t>生理学</t>
    </r>
  </si>
  <si>
    <r>
      <rPr>
        <sz val="10"/>
        <rFont val="宋体"/>
        <family val="3"/>
        <charset val="134"/>
      </rPr>
      <t>线粒体与心肌保护</t>
    </r>
  </si>
  <si>
    <r>
      <rPr>
        <sz val="10"/>
        <rFont val="宋体"/>
        <family val="3"/>
        <charset val="134"/>
      </rPr>
      <t>付锋</t>
    </r>
    <phoneticPr fontId="3" type="noConversion"/>
  </si>
  <si>
    <r>
      <rPr>
        <sz val="10"/>
        <rFont val="宋体"/>
        <family val="3"/>
        <charset val="134"/>
      </rPr>
      <t>心肌缺血缺氧损伤防治</t>
    </r>
  </si>
  <si>
    <r>
      <rPr>
        <sz val="10"/>
        <rFont val="宋体"/>
        <family val="3"/>
        <charset val="134"/>
      </rPr>
      <t>郭海涛</t>
    </r>
    <phoneticPr fontId="3" type="noConversion"/>
  </si>
  <si>
    <r>
      <rPr>
        <sz val="10"/>
        <rFont val="宋体"/>
        <family val="3"/>
        <charset val="134"/>
      </rPr>
      <t>肿瘤线粒体遗传学</t>
    </r>
  </si>
  <si>
    <r>
      <rPr>
        <sz val="10"/>
        <rFont val="宋体"/>
        <family val="3"/>
        <charset val="134"/>
      </rPr>
      <t>郭旭</t>
    </r>
    <phoneticPr fontId="3" type="noConversion"/>
  </si>
  <si>
    <r>
      <rPr>
        <sz val="10"/>
        <rFont val="宋体"/>
        <family val="3"/>
        <charset val="134"/>
      </rPr>
      <t>线粒体与代谢性疾病</t>
    </r>
  </si>
  <si>
    <r>
      <rPr>
        <sz val="10"/>
        <rFont val="宋体"/>
        <family val="3"/>
        <charset val="134"/>
      </rPr>
      <t>黄启超</t>
    </r>
    <phoneticPr fontId="3" type="noConversion"/>
  </si>
  <si>
    <r>
      <rPr>
        <sz val="10"/>
        <rFont val="宋体"/>
        <family val="3"/>
        <charset val="134"/>
      </rPr>
      <t>线粒体与代谢疾病研究</t>
    </r>
  </si>
  <si>
    <r>
      <rPr>
        <sz val="10"/>
        <rFont val="宋体"/>
        <family val="3"/>
        <charset val="134"/>
      </rPr>
      <t>季乐乐</t>
    </r>
    <phoneticPr fontId="3" type="noConversion"/>
  </si>
  <si>
    <r>
      <rPr>
        <sz val="10"/>
        <rFont val="宋体"/>
        <family val="3"/>
        <charset val="134"/>
      </rPr>
      <t>线粒体生理功能异常与疾病</t>
    </r>
  </si>
  <si>
    <r>
      <rPr>
        <sz val="10"/>
        <rFont val="宋体"/>
        <family val="3"/>
        <charset val="134"/>
      </rPr>
      <t>李积彬</t>
    </r>
    <phoneticPr fontId="3" type="noConversion"/>
  </si>
  <si>
    <r>
      <rPr>
        <sz val="10"/>
        <rFont val="宋体"/>
        <family val="3"/>
        <charset val="134"/>
      </rPr>
      <t>心肌保护机制</t>
    </r>
  </si>
  <si>
    <r>
      <rPr>
        <sz val="10"/>
        <rFont val="宋体"/>
        <family val="3"/>
        <charset val="134"/>
      </rPr>
      <t>马恒</t>
    </r>
  </si>
  <si>
    <r>
      <rPr>
        <sz val="10"/>
        <rFont val="宋体"/>
        <family val="3"/>
        <charset val="134"/>
      </rPr>
      <t>心肌衰老病理生理</t>
    </r>
  </si>
  <si>
    <r>
      <rPr>
        <sz val="10"/>
        <rFont val="宋体"/>
        <family val="3"/>
        <charset val="134"/>
      </rPr>
      <t>穆楠</t>
    </r>
    <phoneticPr fontId="3" type="noConversion"/>
  </si>
  <si>
    <r>
      <rPr>
        <sz val="10"/>
        <rFont val="宋体"/>
        <family val="3"/>
        <charset val="134"/>
      </rPr>
      <t>心血管生理学</t>
    </r>
  </si>
  <si>
    <r>
      <rPr>
        <sz val="10"/>
        <rFont val="宋体"/>
        <family val="3"/>
        <charset val="134"/>
      </rPr>
      <t>裴建明</t>
    </r>
    <phoneticPr fontId="3" type="noConversion"/>
  </si>
  <si>
    <r>
      <rPr>
        <sz val="10"/>
        <rFont val="宋体"/>
        <family val="3"/>
        <charset val="134"/>
      </rPr>
      <t>邢金良</t>
    </r>
    <phoneticPr fontId="3" type="noConversion"/>
  </si>
  <si>
    <r>
      <rPr>
        <sz val="10"/>
        <rFont val="宋体"/>
        <family val="3"/>
        <charset val="134"/>
      </rPr>
      <t>代谢综合征与心血管保护</t>
    </r>
  </si>
  <si>
    <r>
      <rPr>
        <sz val="10"/>
        <rFont val="宋体"/>
        <family val="3"/>
        <charset val="134"/>
      </rPr>
      <t>张海锋</t>
    </r>
  </si>
  <si>
    <r>
      <t>071005</t>
    </r>
    <r>
      <rPr>
        <b/>
        <sz val="10"/>
        <rFont val="宋体"/>
        <family val="3"/>
        <charset val="134"/>
      </rPr>
      <t>微生物学</t>
    </r>
  </si>
  <si>
    <r>
      <rPr>
        <sz val="10"/>
        <rFont val="宋体"/>
        <family val="3"/>
        <charset val="134"/>
      </rPr>
      <t>分子病毒学与分子细菌学</t>
    </r>
  </si>
  <si>
    <r>
      <rPr>
        <sz val="10"/>
        <rFont val="宋体"/>
        <family val="3"/>
        <charset val="134"/>
      </rPr>
      <t>柏银兰</t>
    </r>
  </si>
  <si>
    <r>
      <rPr>
        <sz val="10"/>
        <rFont val="宋体"/>
        <family val="3"/>
        <charset val="134"/>
      </rPr>
      <t>虫媒病毒的致病机制和防治策略</t>
    </r>
  </si>
  <si>
    <r>
      <rPr>
        <sz val="10"/>
        <rFont val="宋体"/>
        <family val="3"/>
        <charset val="134"/>
      </rPr>
      <t>董阳超</t>
    </r>
    <phoneticPr fontId="3" type="noConversion"/>
  </si>
  <si>
    <r>
      <rPr>
        <sz val="10"/>
        <rFont val="宋体"/>
        <family val="3"/>
        <charset val="134"/>
      </rPr>
      <t>病毒载体与新型疫苗</t>
    </r>
  </si>
  <si>
    <r>
      <rPr>
        <sz val="10"/>
        <rFont val="宋体"/>
        <family val="3"/>
        <charset val="134"/>
      </rPr>
      <t>雷迎峰</t>
    </r>
  </si>
  <si>
    <r>
      <rPr>
        <sz val="10"/>
        <rFont val="宋体"/>
        <family val="3"/>
        <charset val="134"/>
      </rPr>
      <t>吴兴安</t>
    </r>
  </si>
  <si>
    <r>
      <rPr>
        <sz val="10"/>
        <rFont val="宋体"/>
        <family val="3"/>
        <charset val="134"/>
      </rPr>
      <t>徐志凯</t>
    </r>
    <phoneticPr fontId="3" type="noConversion"/>
  </si>
  <si>
    <r>
      <rPr>
        <sz val="10"/>
        <rFont val="宋体"/>
        <family val="3"/>
        <charset val="134"/>
      </rPr>
      <t>张芳琳</t>
    </r>
    <phoneticPr fontId="3" type="noConversion"/>
  </si>
  <si>
    <r>
      <t>071006</t>
    </r>
    <r>
      <rPr>
        <b/>
        <sz val="10"/>
        <rFont val="宋体"/>
        <family val="3"/>
        <charset val="134"/>
      </rPr>
      <t>神经生物学</t>
    </r>
  </si>
  <si>
    <r>
      <rPr>
        <sz val="10"/>
        <rFont val="宋体"/>
        <family val="3"/>
        <charset val="134"/>
      </rPr>
      <t>神经和精神疾病的发病机制及干预措施</t>
    </r>
  </si>
  <si>
    <r>
      <rPr>
        <sz val="10"/>
        <rFont val="宋体"/>
        <family val="3"/>
        <charset val="134"/>
      </rPr>
      <t>高方</t>
    </r>
  </si>
  <si>
    <r>
      <rPr>
        <sz val="10"/>
        <rFont val="宋体"/>
        <family val="3"/>
        <charset val="134"/>
      </rPr>
      <t>精神疾病的神经机制及防治策略</t>
    </r>
  </si>
  <si>
    <r>
      <rPr>
        <sz val="10"/>
        <rFont val="宋体"/>
        <family val="3"/>
        <charset val="134"/>
      </rPr>
      <t>郭保霖</t>
    </r>
    <phoneticPr fontId="3" type="noConversion"/>
  </si>
  <si>
    <r>
      <rPr>
        <sz val="10"/>
        <rFont val="宋体"/>
        <family val="3"/>
        <charset val="134"/>
      </rPr>
      <t>慢性痒及情感障碍的机制和干预策略</t>
    </r>
  </si>
  <si>
    <r>
      <rPr>
        <sz val="10"/>
        <rFont val="宋体"/>
        <family val="3"/>
        <charset val="134"/>
      </rPr>
      <t>黄静</t>
    </r>
  </si>
  <si>
    <r>
      <rPr>
        <sz val="10"/>
        <rFont val="宋体"/>
        <family val="3"/>
        <charset val="134"/>
      </rPr>
      <t>慢性痛及共病的神经机制及镇痛新策略</t>
    </r>
  </si>
  <si>
    <r>
      <rPr>
        <sz val="10"/>
        <rFont val="宋体"/>
        <family val="3"/>
        <charset val="134"/>
      </rPr>
      <t>解柔刚</t>
    </r>
    <phoneticPr fontId="1" type="noConversion"/>
  </si>
  <si>
    <r>
      <rPr>
        <sz val="10"/>
        <rFont val="宋体"/>
        <family val="3"/>
        <charset val="134"/>
      </rPr>
      <t>中枢神经系统损伤与修复</t>
    </r>
  </si>
  <si>
    <r>
      <rPr>
        <sz val="10"/>
        <rFont val="宋体"/>
        <family val="3"/>
        <charset val="134"/>
      </rPr>
      <t>邝芳</t>
    </r>
  </si>
  <si>
    <r>
      <rPr>
        <sz val="10"/>
        <rFont val="宋体"/>
        <family val="3"/>
        <charset val="134"/>
      </rPr>
      <t>慢性痛与情感障碍共病的机制与干预</t>
    </r>
  </si>
  <si>
    <r>
      <rPr>
        <sz val="10"/>
        <rFont val="宋体"/>
        <family val="3"/>
        <charset val="134"/>
      </rPr>
      <t>罗层</t>
    </r>
    <phoneticPr fontId="3" type="noConversion"/>
  </si>
  <si>
    <r>
      <rPr>
        <sz val="10"/>
        <rFont val="宋体"/>
        <family val="3"/>
        <charset val="134"/>
      </rPr>
      <t>孤独症的神经机制及防治策略</t>
    </r>
  </si>
  <si>
    <r>
      <rPr>
        <sz val="10"/>
        <rFont val="宋体"/>
        <family val="3"/>
        <charset val="134"/>
      </rPr>
      <t>王文挺</t>
    </r>
    <phoneticPr fontId="3" type="noConversion"/>
  </si>
  <si>
    <r>
      <rPr>
        <sz val="10"/>
        <rFont val="宋体"/>
        <family val="3"/>
        <charset val="134"/>
      </rPr>
      <t>中枢神经系统发育与损伤性疾病</t>
    </r>
  </si>
  <si>
    <r>
      <rPr>
        <sz val="10"/>
        <rFont val="宋体"/>
        <family val="3"/>
        <charset val="134"/>
      </rPr>
      <t>王亚周</t>
    </r>
    <phoneticPr fontId="3" type="noConversion"/>
  </si>
  <si>
    <r>
      <rPr>
        <sz val="10"/>
        <rFont val="宋体"/>
        <family val="3"/>
        <charset val="134"/>
      </rPr>
      <t>神经损伤的机制及修复策略的研究</t>
    </r>
  </si>
  <si>
    <r>
      <rPr>
        <sz val="10"/>
        <rFont val="宋体"/>
        <family val="3"/>
        <charset val="134"/>
      </rPr>
      <t>武明媚</t>
    </r>
    <phoneticPr fontId="3" type="noConversion"/>
  </si>
  <si>
    <r>
      <rPr>
        <sz val="10"/>
        <rFont val="宋体"/>
        <family val="3"/>
        <charset val="134"/>
      </rPr>
      <t>高级脑功能机制及干预研究</t>
    </r>
  </si>
  <si>
    <r>
      <rPr>
        <sz val="10"/>
        <rFont val="宋体"/>
        <family val="3"/>
        <charset val="134"/>
      </rPr>
      <t>武胜昔</t>
    </r>
  </si>
  <si>
    <r>
      <rPr>
        <sz val="10"/>
        <rFont val="宋体"/>
        <family val="3"/>
        <charset val="134"/>
      </rPr>
      <t>慢性痛与情绪认知障碍的神经环路机制</t>
    </r>
  </si>
  <si>
    <r>
      <rPr>
        <sz val="10"/>
        <rFont val="宋体"/>
        <family val="3"/>
        <charset val="134"/>
      </rPr>
      <t>徐晖</t>
    </r>
    <phoneticPr fontId="3" type="noConversion"/>
  </si>
  <si>
    <r>
      <rPr>
        <sz val="10"/>
        <rFont val="宋体"/>
        <family val="3"/>
        <charset val="134"/>
      </rPr>
      <t>神经发育与精神疾病的机制及干预策略</t>
    </r>
  </si>
  <si>
    <r>
      <rPr>
        <sz val="10"/>
        <rFont val="宋体"/>
        <family val="3"/>
        <charset val="134"/>
      </rPr>
      <t>赵湘辉</t>
    </r>
    <phoneticPr fontId="3" type="noConversion"/>
  </si>
  <si>
    <r>
      <t>071007</t>
    </r>
    <r>
      <rPr>
        <b/>
        <sz val="10"/>
        <rFont val="宋体"/>
        <family val="3"/>
        <charset val="134"/>
      </rPr>
      <t>遗传学</t>
    </r>
  </si>
  <si>
    <r>
      <rPr>
        <sz val="10"/>
        <rFont val="宋体"/>
        <family val="3"/>
        <charset val="134"/>
      </rPr>
      <t>表观遗传学</t>
    </r>
    <phoneticPr fontId="3" type="noConversion"/>
  </si>
  <si>
    <r>
      <rPr>
        <sz val="10"/>
        <rFont val="宋体"/>
        <family val="3"/>
        <charset val="134"/>
      </rPr>
      <t>韩骅</t>
    </r>
  </si>
  <si>
    <r>
      <rPr>
        <sz val="10"/>
        <rFont val="宋体"/>
        <family val="3"/>
        <charset val="134"/>
      </rPr>
      <t>遗传病与表观遗传调控</t>
    </r>
    <phoneticPr fontId="3" type="noConversion"/>
  </si>
  <si>
    <r>
      <rPr>
        <sz val="10"/>
        <rFont val="宋体"/>
        <family val="3"/>
        <charset val="134"/>
      </rPr>
      <t>秦鸿雁</t>
    </r>
  </si>
  <si>
    <r>
      <rPr>
        <sz val="10"/>
        <rFont val="宋体"/>
        <family val="3"/>
        <charset val="134"/>
      </rPr>
      <t>肿瘤发生机制与免疫治疗</t>
    </r>
  </si>
  <si>
    <r>
      <rPr>
        <sz val="10"/>
        <rFont val="宋体"/>
        <family val="3"/>
        <charset val="134"/>
      </rPr>
      <t>王涛</t>
    </r>
  </si>
  <si>
    <r>
      <rPr>
        <sz val="10"/>
        <rFont val="宋体"/>
        <family val="3"/>
        <charset val="134"/>
      </rPr>
      <t>免疫代谢与合成生物学</t>
    </r>
    <phoneticPr fontId="3" type="noConversion"/>
  </si>
  <si>
    <r>
      <rPr>
        <sz val="10"/>
        <rFont val="宋体"/>
        <family val="3"/>
        <charset val="134"/>
      </rPr>
      <t>赵俊龙</t>
    </r>
  </si>
  <si>
    <r>
      <rPr>
        <sz val="10"/>
        <rFont val="宋体"/>
        <family val="3"/>
        <charset val="134"/>
      </rPr>
      <t>发育相关的遗传病机制</t>
    </r>
    <phoneticPr fontId="3" type="noConversion"/>
  </si>
  <si>
    <r>
      <rPr>
        <sz val="10"/>
        <rFont val="宋体"/>
        <family val="3"/>
        <charset val="134"/>
      </rPr>
      <t>郑敏化</t>
    </r>
  </si>
  <si>
    <r>
      <t>071008</t>
    </r>
    <r>
      <rPr>
        <b/>
        <sz val="10"/>
        <rFont val="宋体"/>
        <family val="3"/>
        <charset val="134"/>
      </rPr>
      <t>发育生物学</t>
    </r>
  </si>
  <si>
    <r>
      <rPr>
        <sz val="10"/>
        <rFont val="宋体"/>
        <family val="3"/>
        <charset val="134"/>
      </rPr>
      <t>发育调控的分子机制</t>
    </r>
  </si>
  <si>
    <r>
      <rPr>
        <sz val="10"/>
        <rFont val="宋体"/>
        <family val="3"/>
        <charset val="134"/>
      </rPr>
      <t>生殖细胞的发育调控</t>
    </r>
  </si>
  <si>
    <r>
      <rPr>
        <sz val="10"/>
        <rFont val="宋体"/>
        <family val="3"/>
        <charset val="134"/>
      </rPr>
      <t>李臻</t>
    </r>
  </si>
  <si>
    <r>
      <rPr>
        <sz val="10"/>
        <rFont val="宋体"/>
        <family val="3"/>
        <charset val="134"/>
      </rPr>
      <t>造血系统发育调控</t>
    </r>
  </si>
  <si>
    <r>
      <rPr>
        <sz val="10"/>
        <rFont val="宋体"/>
        <family val="3"/>
        <charset val="134"/>
      </rPr>
      <t>神经发育相关疾病研究</t>
    </r>
    <phoneticPr fontId="3" type="noConversion"/>
  </si>
  <si>
    <r>
      <t>071009</t>
    </r>
    <r>
      <rPr>
        <b/>
        <sz val="10"/>
        <rFont val="宋体"/>
        <family val="3"/>
        <charset val="134"/>
      </rPr>
      <t>细胞生物学</t>
    </r>
  </si>
  <si>
    <r>
      <rPr>
        <sz val="10"/>
        <rFont val="宋体"/>
        <family val="3"/>
        <charset val="134"/>
      </rPr>
      <t>肿瘤细胞生物学</t>
    </r>
  </si>
  <si>
    <r>
      <rPr>
        <sz val="10"/>
        <rFont val="宋体"/>
        <family val="3"/>
        <charset val="134"/>
      </rPr>
      <t>边惠洁</t>
    </r>
  </si>
  <si>
    <r>
      <rPr>
        <sz val="10"/>
        <rFont val="宋体"/>
        <family val="3"/>
        <charset val="134"/>
      </rPr>
      <t>系统细胞生物学与分子医学</t>
    </r>
  </si>
  <si>
    <r>
      <rPr>
        <sz val="10"/>
        <rFont val="宋体"/>
        <family val="3"/>
        <charset val="134"/>
      </rPr>
      <t>陈志南</t>
    </r>
    <phoneticPr fontId="3" type="noConversion"/>
  </si>
  <si>
    <r>
      <rPr>
        <sz val="10"/>
        <rFont val="宋体"/>
        <family val="3"/>
        <charset val="134"/>
      </rPr>
      <t>崔洪勇</t>
    </r>
  </si>
  <si>
    <r>
      <rPr>
        <sz val="10"/>
        <rFont val="宋体"/>
        <family val="3"/>
        <charset val="134"/>
      </rPr>
      <t>免疫细胞发育和功能机制研究</t>
    </r>
  </si>
  <si>
    <r>
      <rPr>
        <sz val="10"/>
        <rFont val="宋体"/>
        <family val="3"/>
        <charset val="134"/>
      </rPr>
      <t>耿杰杰</t>
    </r>
  </si>
  <si>
    <r>
      <rPr>
        <sz val="10"/>
        <rFont val="宋体"/>
        <family val="3"/>
        <charset val="134"/>
      </rPr>
      <t>肿瘤细胞代谢与蛋白质翻译后修饰</t>
    </r>
  </si>
  <si>
    <r>
      <rPr>
        <sz val="10"/>
        <rFont val="宋体"/>
        <family val="3"/>
        <charset val="134"/>
      </rPr>
      <t>黄婉</t>
    </r>
  </si>
  <si>
    <r>
      <rPr>
        <sz val="10"/>
        <rFont val="宋体"/>
        <family val="3"/>
        <charset val="134"/>
      </rPr>
      <t>分子细胞生物学与免疫治疗</t>
    </r>
  </si>
  <si>
    <r>
      <rPr>
        <sz val="10"/>
        <rFont val="宋体"/>
        <family val="3"/>
        <charset val="134"/>
      </rPr>
      <t>蒋建利</t>
    </r>
  </si>
  <si>
    <r>
      <rPr>
        <sz val="10"/>
        <rFont val="宋体"/>
        <family val="3"/>
        <charset val="134"/>
      </rPr>
      <t>肿瘤侵袭转移机制</t>
    </r>
  </si>
  <si>
    <r>
      <rPr>
        <sz val="10"/>
        <rFont val="宋体"/>
        <family val="3"/>
        <charset val="134"/>
      </rPr>
      <t>孔令敏</t>
    </r>
  </si>
  <si>
    <r>
      <rPr>
        <sz val="10"/>
        <rFont val="宋体"/>
        <family val="3"/>
        <charset val="134"/>
      </rPr>
      <t>肿瘤干细胞</t>
    </r>
  </si>
  <si>
    <r>
      <rPr>
        <sz val="10"/>
        <rFont val="宋体"/>
        <family val="3"/>
        <charset val="134"/>
      </rPr>
      <t>李玲</t>
    </r>
  </si>
  <si>
    <r>
      <rPr>
        <sz val="10"/>
        <rFont val="宋体"/>
        <family val="3"/>
        <charset val="134"/>
      </rPr>
      <t>肿瘤基因组学</t>
    </r>
  </si>
  <si>
    <r>
      <rPr>
        <sz val="10"/>
        <rFont val="宋体"/>
        <family val="3"/>
        <charset val="134"/>
      </rPr>
      <t>刘泽昆</t>
    </r>
  </si>
  <si>
    <r>
      <rPr>
        <sz val="10"/>
        <rFont val="宋体"/>
        <family val="3"/>
        <charset val="134"/>
      </rPr>
      <t>汪世婕</t>
    </r>
  </si>
  <si>
    <r>
      <rPr>
        <sz val="10"/>
        <rFont val="宋体"/>
        <family val="3"/>
        <charset val="134"/>
      </rPr>
      <t>肿瘤生物学</t>
    </r>
  </si>
  <si>
    <r>
      <rPr>
        <sz val="10"/>
        <rFont val="宋体"/>
        <family val="3"/>
        <charset val="134"/>
      </rPr>
      <t>王珂</t>
    </r>
  </si>
  <si>
    <r>
      <rPr>
        <sz val="10"/>
        <rFont val="宋体"/>
        <family val="3"/>
        <charset val="134"/>
      </rPr>
      <t>肿瘤创新生物治疗制剂研发</t>
    </r>
  </si>
  <si>
    <r>
      <rPr>
        <sz val="10"/>
        <rFont val="宋体"/>
        <family val="3"/>
        <charset val="134"/>
      </rPr>
      <t>尉丁</t>
    </r>
  </si>
  <si>
    <r>
      <rPr>
        <sz val="10"/>
        <rFont val="宋体"/>
        <family val="3"/>
        <charset val="134"/>
      </rPr>
      <t>细胞死亡机制与干预策略</t>
    </r>
  </si>
  <si>
    <r>
      <rPr>
        <sz val="10"/>
        <rFont val="宋体"/>
        <family val="3"/>
        <charset val="134"/>
      </rPr>
      <t>吴佼</t>
    </r>
  </si>
  <si>
    <r>
      <rPr>
        <sz val="10"/>
        <rFont val="宋体"/>
        <family val="3"/>
        <charset val="134"/>
      </rPr>
      <t>抗体分子与肿瘤</t>
    </r>
  </si>
  <si>
    <r>
      <rPr>
        <sz val="10"/>
        <rFont val="宋体"/>
        <family val="3"/>
        <charset val="134"/>
      </rPr>
      <t>杨向民</t>
    </r>
  </si>
  <si>
    <r>
      <rPr>
        <sz val="10"/>
        <rFont val="宋体"/>
        <family val="3"/>
        <charset val="134"/>
      </rPr>
      <t>细胞代谢免疫调节与疾病</t>
    </r>
  </si>
  <si>
    <r>
      <rPr>
        <sz val="10"/>
        <rFont val="宋体"/>
        <family val="3"/>
        <charset val="134"/>
      </rPr>
      <t>翟月</t>
    </r>
    <phoneticPr fontId="3" type="noConversion"/>
  </si>
  <si>
    <r>
      <rPr>
        <sz val="10"/>
        <rFont val="宋体"/>
        <family val="3"/>
        <charset val="134"/>
      </rPr>
      <t>肿瘤细胞自噬</t>
    </r>
  </si>
  <si>
    <r>
      <rPr>
        <sz val="10"/>
        <rFont val="宋体"/>
        <family val="3"/>
        <charset val="134"/>
      </rPr>
      <t>张海</t>
    </r>
    <phoneticPr fontId="3" type="noConversion"/>
  </si>
  <si>
    <r>
      <rPr>
        <sz val="10"/>
        <rFont val="宋体"/>
        <family val="3"/>
        <charset val="134"/>
      </rPr>
      <t>张征</t>
    </r>
    <phoneticPr fontId="1" type="noConversion"/>
  </si>
  <si>
    <r>
      <t>071010</t>
    </r>
    <r>
      <rPr>
        <b/>
        <sz val="10"/>
        <rFont val="宋体"/>
        <family val="3"/>
        <charset val="134"/>
      </rPr>
      <t>生物化学与分子生物学</t>
    </r>
  </si>
  <si>
    <r>
      <rPr>
        <sz val="10"/>
        <rFont val="宋体"/>
        <family val="3"/>
        <charset val="134"/>
      </rPr>
      <t>组织微环境发育和稳态的分子机制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</si>
  <si>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肿瘤的分子机制与靶向治疗</t>
    </r>
  </si>
  <si>
    <r>
      <rPr>
        <sz val="10"/>
        <rFont val="宋体"/>
        <family val="3"/>
        <charset val="134"/>
      </rPr>
      <t>贾林涛</t>
    </r>
    <phoneticPr fontId="3" type="noConversion"/>
  </si>
  <si>
    <r>
      <rPr>
        <sz val="10"/>
        <rFont val="宋体"/>
        <family val="3"/>
        <charset val="134"/>
      </rPr>
      <t>肿瘤发生发展机制与靶向治疗</t>
    </r>
  </si>
  <si>
    <r>
      <rPr>
        <sz val="10"/>
        <rFont val="宋体"/>
        <family val="3"/>
        <charset val="134"/>
      </rPr>
      <t>李霞</t>
    </r>
  </si>
  <si>
    <r>
      <rPr>
        <sz val="10"/>
        <rFont val="宋体"/>
        <family val="3"/>
        <charset val="134"/>
      </rPr>
      <t>线粒体生物学与肿瘤异质性</t>
    </r>
  </si>
  <si>
    <r>
      <rPr>
        <sz val="10"/>
        <rFont val="宋体"/>
        <family val="3"/>
        <charset val="134"/>
      </rPr>
      <t>任婷婷</t>
    </r>
    <phoneticPr fontId="3" type="noConversion"/>
  </si>
  <si>
    <r>
      <rPr>
        <sz val="10"/>
        <rFont val="宋体"/>
        <family val="3"/>
        <charset val="134"/>
      </rPr>
      <t>细胞代谢与表观遗传学修饰</t>
    </r>
  </si>
  <si>
    <r>
      <rPr>
        <sz val="10"/>
        <rFont val="宋体"/>
        <family val="3"/>
        <charset val="134"/>
      </rPr>
      <t>申亮亮</t>
    </r>
    <phoneticPr fontId="3" type="noConversion"/>
  </si>
  <si>
    <r>
      <rPr>
        <sz val="10"/>
        <rFont val="宋体"/>
        <family val="3"/>
        <charset val="134"/>
      </rPr>
      <t>肿瘤抑制基因与肿瘤代谢重编程</t>
    </r>
  </si>
  <si>
    <r>
      <rPr>
        <sz val="10"/>
        <rFont val="宋体"/>
        <family val="3"/>
        <charset val="134"/>
      </rPr>
      <t>沈岚</t>
    </r>
    <phoneticPr fontId="3" type="noConversion"/>
  </si>
  <si>
    <r>
      <rPr>
        <sz val="10"/>
        <rFont val="宋体"/>
        <family val="3"/>
        <charset val="134"/>
      </rPr>
      <t>微环境与复杂疾病进程</t>
    </r>
  </si>
  <si>
    <r>
      <rPr>
        <sz val="10"/>
        <rFont val="宋体"/>
        <family val="3"/>
        <charset val="134"/>
      </rPr>
      <t>王秦豪</t>
    </r>
    <phoneticPr fontId="3" type="noConversion"/>
  </si>
  <si>
    <r>
      <rPr>
        <sz val="10"/>
        <rFont val="宋体"/>
        <family val="3"/>
        <charset val="134"/>
      </rPr>
      <t>单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多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基因病分子诊断和致病机制研究</t>
    </r>
    <phoneticPr fontId="1" type="noConversion"/>
  </si>
  <si>
    <r>
      <rPr>
        <sz val="10"/>
        <rFont val="宋体"/>
        <family val="3"/>
        <charset val="134"/>
      </rPr>
      <t>吴元明</t>
    </r>
  </si>
  <si>
    <r>
      <rPr>
        <sz val="10"/>
        <rFont val="宋体"/>
        <family val="3"/>
        <charset val="134"/>
      </rPr>
      <t>血管发育及稳态调控的分子机制</t>
    </r>
  </si>
  <si>
    <r>
      <rPr>
        <sz val="10"/>
        <rFont val="宋体"/>
        <family val="3"/>
        <charset val="134"/>
      </rPr>
      <t>晏贤春</t>
    </r>
    <phoneticPr fontId="3" type="noConversion"/>
  </si>
  <si>
    <r>
      <rPr>
        <sz val="10"/>
        <rFont val="宋体"/>
        <family val="3"/>
        <charset val="134"/>
      </rPr>
      <t>肿瘤微环境和靶向治疗</t>
    </r>
  </si>
  <si>
    <r>
      <rPr>
        <sz val="10"/>
        <rFont val="宋体"/>
        <family val="3"/>
        <charset val="134"/>
      </rPr>
      <t>杨安钢</t>
    </r>
  </si>
  <si>
    <r>
      <rPr>
        <sz val="10"/>
        <rFont val="宋体"/>
        <family val="3"/>
        <charset val="134"/>
      </rPr>
      <t>基因表达调控与干预</t>
    </r>
  </si>
  <si>
    <r>
      <rPr>
        <sz val="10"/>
        <rFont val="宋体"/>
        <family val="3"/>
        <charset val="134"/>
      </rPr>
      <t>杨国栋</t>
    </r>
  </si>
  <si>
    <r>
      <rPr>
        <sz val="10"/>
        <rFont val="宋体"/>
        <family val="3"/>
        <charset val="134"/>
      </rPr>
      <t>肿瘤发生发展机制</t>
    </r>
  </si>
  <si>
    <r>
      <rPr>
        <sz val="10"/>
        <rFont val="宋体"/>
        <family val="3"/>
        <charset val="134"/>
      </rPr>
      <t>张健</t>
    </r>
  </si>
  <si>
    <r>
      <rPr>
        <sz val="10"/>
        <rFont val="宋体"/>
        <family val="3"/>
        <charset val="134"/>
      </rPr>
      <t>肿瘤表观遗传学</t>
    </r>
  </si>
  <si>
    <r>
      <rPr>
        <sz val="10"/>
        <rFont val="宋体"/>
        <family val="3"/>
        <charset val="134"/>
      </rPr>
      <t>张瑞</t>
    </r>
  </si>
  <si>
    <r>
      <t>RNA</t>
    </r>
    <r>
      <rPr>
        <sz val="10"/>
        <rFont val="宋体"/>
        <family val="3"/>
        <charset val="134"/>
      </rPr>
      <t>功能与组织稳态</t>
    </r>
  </si>
  <si>
    <r>
      <rPr>
        <sz val="10"/>
        <rFont val="宋体"/>
        <family val="3"/>
        <charset val="134"/>
      </rPr>
      <t>张翔</t>
    </r>
    <phoneticPr fontId="3" type="noConversion"/>
  </si>
  <si>
    <r>
      <rPr>
        <sz val="10"/>
        <rFont val="宋体"/>
        <family val="3"/>
        <charset val="134"/>
      </rPr>
      <t>肿瘤细胞命运与代谢调控</t>
    </r>
  </si>
  <si>
    <r>
      <rPr>
        <sz val="10"/>
        <rFont val="宋体"/>
        <family val="3"/>
        <charset val="134"/>
      </rPr>
      <t>张晓</t>
    </r>
  </si>
  <si>
    <r>
      <rPr>
        <sz val="10"/>
        <rFont val="宋体"/>
        <family val="3"/>
        <charset val="134"/>
      </rPr>
      <t>肿瘤靶向治疗</t>
    </r>
    <phoneticPr fontId="3" type="noConversion"/>
  </si>
  <si>
    <r>
      <rPr>
        <sz val="10"/>
        <rFont val="宋体"/>
        <family val="3"/>
        <charset val="134"/>
      </rPr>
      <t>赵晶</t>
    </r>
    <phoneticPr fontId="3" type="noConversion"/>
  </si>
  <si>
    <r>
      <t>0710J1</t>
    </r>
    <r>
      <rPr>
        <b/>
        <sz val="10"/>
        <rFont val="宋体"/>
        <family val="3"/>
        <charset val="134"/>
      </rPr>
      <t>生物技术与工程（交叉学科）</t>
    </r>
    <phoneticPr fontId="1" type="noConversion"/>
  </si>
  <si>
    <r>
      <rPr>
        <sz val="10"/>
        <rFont val="宋体"/>
        <family val="3"/>
        <charset val="134"/>
      </rPr>
      <t>生物毒素快速侦检与媒介生物防制</t>
    </r>
  </si>
  <si>
    <r>
      <rPr>
        <sz val="10"/>
        <rFont val="宋体"/>
        <family val="3"/>
        <charset val="134"/>
      </rPr>
      <t>赵亚</t>
    </r>
  </si>
  <si>
    <r>
      <rPr>
        <sz val="10"/>
        <rFont val="宋体"/>
        <family val="3"/>
        <charset val="134"/>
      </rPr>
      <t>重要病原微生物的基础与应用研究</t>
    </r>
  </si>
  <si>
    <r>
      <rPr>
        <sz val="10"/>
        <rFont val="宋体"/>
        <family val="3"/>
        <charset val="134"/>
      </rPr>
      <t>徐志凯</t>
    </r>
  </si>
  <si>
    <r>
      <rPr>
        <sz val="10"/>
        <rFont val="宋体"/>
        <family val="3"/>
        <charset val="134"/>
      </rPr>
      <t>原型病原体疫苗与疫苗平台技术</t>
    </r>
  </si>
  <si>
    <r>
      <rPr>
        <sz val="10"/>
        <rFont val="宋体"/>
        <family val="3"/>
        <charset val="134"/>
      </rPr>
      <t>杨琨</t>
    </r>
  </si>
  <si>
    <r>
      <t>0710J2</t>
    </r>
    <r>
      <rPr>
        <b/>
        <sz val="10"/>
        <rFont val="宋体"/>
        <family val="3"/>
        <charset val="134"/>
      </rPr>
      <t>疼痛医学（交叉学科）</t>
    </r>
    <phoneticPr fontId="1" type="noConversion"/>
  </si>
  <si>
    <r>
      <rPr>
        <sz val="10"/>
        <rFont val="宋体"/>
        <family val="3"/>
        <charset val="134"/>
      </rPr>
      <t>慢性痛的中枢调控机制</t>
    </r>
  </si>
  <si>
    <r>
      <rPr>
        <sz val="10"/>
        <rFont val="宋体"/>
        <family val="3"/>
        <charset val="134"/>
      </rPr>
      <t>陈涛</t>
    </r>
  </si>
  <si>
    <r>
      <rPr>
        <sz val="10"/>
        <rFont val="宋体"/>
        <family val="3"/>
        <charset val="134"/>
      </rPr>
      <t>慢性痛及其共病的神经机制研究</t>
    </r>
  </si>
  <si>
    <r>
      <rPr>
        <sz val="10"/>
        <rFont val="宋体"/>
        <family val="3"/>
        <charset val="134"/>
      </rPr>
      <t>董玉琳</t>
    </r>
  </si>
  <si>
    <r>
      <rPr>
        <sz val="10"/>
        <rFont val="宋体"/>
        <family val="3"/>
        <charset val="134"/>
      </rPr>
      <t>痛觉和痒觉的神经环路和机制研究</t>
    </r>
  </si>
  <si>
    <r>
      <rPr>
        <sz val="10"/>
        <rFont val="宋体"/>
        <family val="3"/>
        <charset val="134"/>
      </rPr>
      <t>损伤相关感觉异常的免疫学机制</t>
    </r>
  </si>
  <si>
    <r>
      <rPr>
        <sz val="10"/>
        <rFont val="宋体"/>
        <family val="3"/>
        <charset val="134"/>
      </rPr>
      <t>邝芳</t>
    </r>
    <phoneticPr fontId="3" type="noConversion"/>
  </si>
  <si>
    <r>
      <rPr>
        <sz val="10"/>
        <rFont val="宋体"/>
        <family val="3"/>
        <charset val="134"/>
      </rPr>
      <t>痛觉与痒觉的传递与调控机制研究</t>
    </r>
  </si>
  <si>
    <r>
      <rPr>
        <sz val="10"/>
        <rFont val="宋体"/>
        <family val="3"/>
        <charset val="134"/>
      </rPr>
      <t>李辉</t>
    </r>
  </si>
  <si>
    <r>
      <rPr>
        <sz val="10"/>
        <rFont val="宋体"/>
        <family val="3"/>
        <charset val="134"/>
      </rPr>
      <t>痛与镇痛的神经机制</t>
    </r>
  </si>
  <si>
    <r>
      <rPr>
        <sz val="10"/>
        <rFont val="宋体"/>
        <family val="3"/>
        <charset val="134"/>
      </rPr>
      <t>李云庆</t>
    </r>
  </si>
  <si>
    <r>
      <rPr>
        <sz val="10"/>
        <rFont val="宋体"/>
        <family val="3"/>
        <charset val="134"/>
      </rPr>
      <t>慢性痛及其共病的神经机制与干预策略</t>
    </r>
  </si>
  <si>
    <r>
      <rPr>
        <sz val="10"/>
        <rFont val="宋体"/>
        <family val="3"/>
        <charset val="134"/>
      </rPr>
      <t>罗层</t>
    </r>
  </si>
  <si>
    <r>
      <rPr>
        <sz val="10"/>
        <rFont val="宋体"/>
        <family val="3"/>
        <charset val="134"/>
      </rPr>
      <t>感觉异常伴负性情绪神经机制研究</t>
    </r>
  </si>
  <si>
    <r>
      <rPr>
        <sz val="10"/>
        <rFont val="宋体"/>
        <family val="3"/>
        <charset val="134"/>
      </rPr>
      <t>王文挺</t>
    </r>
  </si>
  <si>
    <r>
      <rPr>
        <sz val="10"/>
        <rFont val="宋体"/>
        <family val="3"/>
        <charset val="134"/>
      </rPr>
      <t>慢性痛机制和镇痛策略研究</t>
    </r>
  </si>
  <si>
    <r>
      <rPr>
        <sz val="10"/>
        <rFont val="宋体"/>
        <family val="3"/>
        <charset val="134"/>
      </rPr>
      <t>王亚云</t>
    </r>
  </si>
  <si>
    <r>
      <rPr>
        <sz val="10"/>
        <rFont val="宋体"/>
        <family val="3"/>
        <charset val="134"/>
      </rPr>
      <t>慢性痛及负性情绪共病机制</t>
    </r>
  </si>
  <si>
    <r>
      <rPr>
        <sz val="10"/>
        <rFont val="宋体"/>
        <family val="3"/>
        <charset val="134"/>
      </rPr>
      <t>王亚周</t>
    </r>
    <phoneticPr fontId="1" type="noConversion"/>
  </si>
  <si>
    <r>
      <rPr>
        <sz val="10"/>
        <rFont val="宋体"/>
        <family val="3"/>
        <charset val="134"/>
      </rPr>
      <t>慢性痛与负性情绪共病的神经机制</t>
    </r>
  </si>
  <si>
    <r>
      <rPr>
        <sz val="10"/>
        <rFont val="宋体"/>
        <family val="3"/>
        <charset val="134"/>
      </rPr>
      <t>慢性痛及其共病的脑神经机制</t>
    </r>
  </si>
  <si>
    <r>
      <rPr>
        <sz val="10"/>
        <rFont val="宋体"/>
        <family val="3"/>
        <charset val="134"/>
      </rPr>
      <t>徐晖</t>
    </r>
  </si>
  <si>
    <r>
      <rPr>
        <sz val="10"/>
        <rFont val="宋体"/>
        <family val="3"/>
        <charset val="134"/>
      </rPr>
      <t>痛与负性情绪交互恶化的机制研究</t>
    </r>
  </si>
  <si>
    <r>
      <rPr>
        <sz val="10"/>
        <rFont val="宋体"/>
        <family val="3"/>
        <charset val="134"/>
      </rPr>
      <t>张明明</t>
    </r>
  </si>
  <si>
    <r>
      <t>0710J3</t>
    </r>
    <r>
      <rPr>
        <b/>
        <sz val="10"/>
        <rFont val="宋体"/>
        <family val="3"/>
        <charset val="134"/>
      </rPr>
      <t>再生医学（交叉学科）</t>
    </r>
    <phoneticPr fontId="1" type="noConversion"/>
  </si>
  <si>
    <r>
      <rPr>
        <sz val="10"/>
        <rFont val="宋体"/>
        <family val="3"/>
        <charset val="134"/>
      </rPr>
      <t>干细胞与组织工程</t>
    </r>
    <phoneticPr fontId="3" type="noConversion"/>
  </si>
  <si>
    <r>
      <t>0710J5</t>
    </r>
    <r>
      <rPr>
        <b/>
        <sz val="10"/>
        <rFont val="宋体"/>
        <family val="3"/>
        <charset val="134"/>
      </rPr>
      <t>矿化医学（交叉学科）</t>
    </r>
    <phoneticPr fontId="1" type="noConversion"/>
  </si>
  <si>
    <r>
      <rPr>
        <sz val="10"/>
        <rFont val="宋体"/>
        <family val="3"/>
        <charset val="134"/>
      </rPr>
      <t>钙的转运及代谢</t>
    </r>
  </si>
  <si>
    <r>
      <rPr>
        <sz val="10"/>
        <rFont val="宋体"/>
        <family val="3"/>
        <charset val="134"/>
      </rPr>
      <t>裴建明</t>
    </r>
  </si>
  <si>
    <r>
      <t>0710J6</t>
    </r>
    <r>
      <rPr>
        <b/>
        <sz val="10"/>
        <rFont val="宋体"/>
        <family val="3"/>
        <charset val="134"/>
      </rPr>
      <t>临床遗传学（交叉学科）</t>
    </r>
    <phoneticPr fontId="1" type="noConversion"/>
  </si>
  <si>
    <r>
      <rPr>
        <sz val="10"/>
        <rFont val="宋体"/>
        <family val="3"/>
        <charset val="134"/>
      </rPr>
      <t>免疫遗传学；航空航天免疫学</t>
    </r>
  </si>
  <si>
    <r>
      <rPr>
        <sz val="10"/>
        <rFont val="宋体"/>
        <family val="3"/>
        <charset val="134"/>
      </rPr>
      <t>陈丽华</t>
    </r>
  </si>
  <si>
    <r>
      <rPr>
        <sz val="10"/>
        <rFont val="宋体"/>
        <family val="3"/>
        <charset val="134"/>
      </rPr>
      <t>遗传病的分子机制</t>
    </r>
  </si>
  <si>
    <r>
      <rPr>
        <sz val="10"/>
        <rFont val="宋体"/>
        <family val="3"/>
        <charset val="134"/>
      </rPr>
      <t>肿瘤遗传与表观遗传</t>
    </r>
  </si>
  <si>
    <r>
      <rPr>
        <sz val="10"/>
        <rFont val="宋体"/>
        <family val="3"/>
        <charset val="134"/>
      </rPr>
      <t>贾林涛</t>
    </r>
  </si>
  <si>
    <r>
      <rPr>
        <sz val="10"/>
        <rFont val="宋体"/>
        <family val="3"/>
        <charset val="134"/>
      </rPr>
      <t>肿瘤遗传学</t>
    </r>
    <phoneticPr fontId="3" type="noConversion"/>
  </si>
  <si>
    <r>
      <t>086000</t>
    </r>
    <r>
      <rPr>
        <b/>
        <sz val="10"/>
        <rFont val="宋体"/>
        <family val="3"/>
        <charset val="134"/>
      </rPr>
      <t>生物与医药（专业学位）</t>
    </r>
  </si>
  <si>
    <r>
      <rPr>
        <sz val="10"/>
        <rFont val="宋体"/>
        <family val="3"/>
        <charset val="134"/>
      </rPr>
      <t>药靶筛选与转化</t>
    </r>
  </si>
  <si>
    <r>
      <rPr>
        <sz val="10"/>
        <rFont val="宋体"/>
        <family val="3"/>
        <charset val="134"/>
      </rPr>
      <t>生物技术药物</t>
    </r>
  </si>
  <si>
    <r>
      <rPr>
        <sz val="10"/>
        <rFont val="宋体"/>
        <family val="3"/>
        <charset val="134"/>
      </rPr>
      <t>陈志南</t>
    </r>
  </si>
  <si>
    <r>
      <rPr>
        <sz val="10"/>
        <rFont val="宋体"/>
        <family val="3"/>
        <charset val="134"/>
      </rPr>
      <t>肿瘤免疫治疗</t>
    </r>
  </si>
  <si>
    <r>
      <rPr>
        <sz val="10"/>
        <rFont val="宋体"/>
        <family val="3"/>
        <charset val="134"/>
      </rPr>
      <t>免疫细胞治疗策略研究</t>
    </r>
  </si>
  <si>
    <r>
      <rPr>
        <sz val="10"/>
        <rFont val="宋体"/>
        <family val="3"/>
        <charset val="134"/>
      </rPr>
      <t>抗体偶联药物治疗肿瘤</t>
    </r>
  </si>
  <si>
    <r>
      <rPr>
        <sz val="10"/>
        <rFont val="宋体"/>
        <family val="3"/>
        <charset val="134"/>
      </rPr>
      <t>生物技术药物与细胞治疗</t>
    </r>
  </si>
  <si>
    <r>
      <rPr>
        <sz val="10"/>
        <rFont val="宋体"/>
        <family val="3"/>
        <charset val="134"/>
      </rPr>
      <t>药靶筛选与机制研究</t>
    </r>
  </si>
  <si>
    <r>
      <rPr>
        <sz val="10"/>
        <rFont val="宋体"/>
        <family val="3"/>
        <charset val="134"/>
      </rPr>
      <t>细胞工程与干细胞</t>
    </r>
  </si>
  <si>
    <r>
      <rPr>
        <sz val="10"/>
        <rFont val="宋体"/>
        <family val="3"/>
        <charset val="134"/>
      </rPr>
      <t>肿瘤生物治疗</t>
    </r>
  </si>
  <si>
    <r>
      <rPr>
        <sz val="10"/>
        <rFont val="宋体"/>
        <family val="3"/>
        <charset val="134"/>
      </rPr>
      <t>生物药分子机制</t>
    </r>
  </si>
  <si>
    <r>
      <rPr>
        <sz val="10"/>
        <rFont val="宋体"/>
        <family val="3"/>
        <charset val="134"/>
      </rPr>
      <t>尉丁</t>
    </r>
    <phoneticPr fontId="3" type="noConversion"/>
  </si>
  <si>
    <r>
      <rPr>
        <sz val="10"/>
        <rFont val="宋体"/>
        <family val="3"/>
        <charset val="134"/>
      </rPr>
      <t>炎性疾病药物治疗</t>
    </r>
  </si>
  <si>
    <r>
      <rPr>
        <sz val="10"/>
        <rFont val="宋体"/>
        <family val="3"/>
        <charset val="134"/>
      </rPr>
      <t>翟月</t>
    </r>
  </si>
  <si>
    <r>
      <rPr>
        <sz val="10"/>
        <rFont val="宋体"/>
        <family val="3"/>
        <charset val="134"/>
      </rPr>
      <t>生物技术与工程</t>
    </r>
  </si>
  <si>
    <r>
      <rPr>
        <sz val="10"/>
        <rFont val="宋体"/>
        <family val="3"/>
        <charset val="134"/>
      </rPr>
      <t>张征</t>
    </r>
  </si>
  <si>
    <r>
      <t>100101</t>
    </r>
    <r>
      <rPr>
        <b/>
        <sz val="10"/>
        <rFont val="宋体"/>
        <family val="3"/>
        <charset val="134"/>
      </rPr>
      <t>人体解剖与组织胚胎学</t>
    </r>
  </si>
  <si>
    <r>
      <rPr>
        <sz val="10"/>
        <rFont val="宋体"/>
        <family val="3"/>
        <charset val="134"/>
      </rPr>
      <t>痛信息传递机制与镇痛策略研究</t>
    </r>
  </si>
  <si>
    <r>
      <rPr>
        <sz val="10"/>
        <rFont val="宋体"/>
        <family val="3"/>
        <charset val="134"/>
      </rPr>
      <t>李辉</t>
    </r>
    <phoneticPr fontId="3" type="noConversion"/>
  </si>
  <si>
    <r>
      <rPr>
        <sz val="10"/>
        <rFont val="宋体"/>
        <family val="3"/>
        <charset val="134"/>
      </rPr>
      <t>神经信号传递和调控的机理</t>
    </r>
  </si>
  <si>
    <r>
      <rPr>
        <sz val="10"/>
        <rFont val="宋体"/>
        <family val="3"/>
        <charset val="134"/>
      </rPr>
      <t>男性不育的基础研究</t>
    </r>
  </si>
  <si>
    <r>
      <rPr>
        <sz val="10"/>
        <rFont val="宋体"/>
        <family val="3"/>
        <charset val="134"/>
      </rPr>
      <t>李臻</t>
    </r>
    <phoneticPr fontId="3" type="noConversion"/>
  </si>
  <si>
    <r>
      <rPr>
        <sz val="10"/>
        <rFont val="宋体"/>
        <family val="3"/>
        <charset val="134"/>
      </rPr>
      <t>史娟</t>
    </r>
  </si>
  <si>
    <r>
      <rPr>
        <sz val="10"/>
        <rFont val="宋体"/>
        <family val="3"/>
        <charset val="134"/>
      </rPr>
      <t>王亚云</t>
    </r>
    <phoneticPr fontId="3" type="noConversion"/>
  </si>
  <si>
    <r>
      <rPr>
        <sz val="10"/>
        <rFont val="宋体"/>
        <family val="3"/>
        <charset val="134"/>
      </rPr>
      <t>伤害性信息的中枢传递与调控机制研究</t>
    </r>
  </si>
  <si>
    <r>
      <rPr>
        <sz val="10"/>
        <rFont val="宋体"/>
        <family val="3"/>
        <charset val="134"/>
      </rPr>
      <t>张明明</t>
    </r>
    <phoneticPr fontId="3" type="noConversion"/>
  </si>
  <si>
    <r>
      <t>100102</t>
    </r>
    <r>
      <rPr>
        <b/>
        <sz val="10"/>
        <rFont val="宋体"/>
        <family val="3"/>
        <charset val="134"/>
      </rPr>
      <t>免疫学</t>
    </r>
  </si>
  <si>
    <r>
      <rPr>
        <sz val="10"/>
        <rFont val="宋体"/>
        <family val="3"/>
        <charset val="134"/>
      </rPr>
      <t>细胞和分子免疫学；骨免疫学</t>
    </r>
  </si>
  <si>
    <r>
      <rPr>
        <sz val="10"/>
        <rFont val="宋体"/>
        <family val="3"/>
        <charset val="134"/>
      </rPr>
      <t>细胞和分子免疫学；病毒免疫学</t>
    </r>
  </si>
  <si>
    <r>
      <rPr>
        <sz val="10"/>
        <rFont val="宋体"/>
        <family val="3"/>
        <charset val="134"/>
      </rPr>
      <t>马樱</t>
    </r>
    <phoneticPr fontId="3" type="noConversion"/>
  </si>
  <si>
    <r>
      <rPr>
        <sz val="10"/>
        <rFont val="宋体"/>
        <family val="3"/>
        <charset val="134"/>
      </rPr>
      <t>肿瘤分子免疫与表观和代谢调控</t>
    </r>
  </si>
  <si>
    <r>
      <rPr>
        <sz val="10"/>
        <rFont val="宋体"/>
        <family val="3"/>
        <charset val="134"/>
      </rPr>
      <t>女性肿瘤分子免疫与代谢调控</t>
    </r>
  </si>
  <si>
    <r>
      <rPr>
        <sz val="10"/>
        <rFont val="宋体"/>
        <family val="3"/>
        <charset val="134"/>
      </rPr>
      <t>杨舒雅</t>
    </r>
    <phoneticPr fontId="3" type="noConversion"/>
  </si>
  <si>
    <r>
      <rPr>
        <sz val="10"/>
        <rFont val="宋体"/>
        <family val="3"/>
        <charset val="134"/>
      </rPr>
      <t>肿瘤免疫</t>
    </r>
  </si>
  <si>
    <r>
      <rPr>
        <sz val="10"/>
        <rFont val="宋体"/>
        <family val="3"/>
        <charset val="134"/>
      </rPr>
      <t>细胞与分子免疫学</t>
    </r>
  </si>
  <si>
    <r>
      <rPr>
        <sz val="10"/>
        <rFont val="宋体"/>
        <family val="3"/>
        <charset val="134"/>
      </rPr>
      <t>张赟</t>
    </r>
    <phoneticPr fontId="3" type="noConversion"/>
  </si>
  <si>
    <r>
      <rPr>
        <sz val="10"/>
        <rFont val="宋体"/>
        <family val="3"/>
        <charset val="134"/>
      </rPr>
      <t>肿瘤微环境与肿瘤免疫治疗</t>
    </r>
  </si>
  <si>
    <r>
      <rPr>
        <sz val="10"/>
        <rFont val="宋体"/>
        <family val="3"/>
        <charset val="134"/>
      </rPr>
      <t>郑国旭</t>
    </r>
    <phoneticPr fontId="3" type="noConversion"/>
  </si>
  <si>
    <r>
      <rPr>
        <sz val="10"/>
        <rFont val="宋体"/>
        <family val="3"/>
        <charset val="134"/>
      </rPr>
      <t>军事应激和重大慢病的免疫学机制</t>
    </r>
  </si>
  <si>
    <r>
      <rPr>
        <sz val="10"/>
        <rFont val="宋体"/>
        <family val="3"/>
        <charset val="134"/>
      </rPr>
      <t>庄然</t>
    </r>
    <phoneticPr fontId="3" type="noConversion"/>
  </si>
  <si>
    <r>
      <t>100103</t>
    </r>
    <r>
      <rPr>
        <b/>
        <sz val="10"/>
        <rFont val="宋体"/>
        <family val="3"/>
        <charset val="134"/>
      </rPr>
      <t>病原生物学</t>
    </r>
  </si>
  <si>
    <r>
      <rPr>
        <sz val="10"/>
        <rFont val="宋体"/>
        <family val="3"/>
        <charset val="134"/>
      </rPr>
      <t>微生物感染与免疫</t>
    </r>
  </si>
  <si>
    <r>
      <rPr>
        <sz val="10"/>
        <rFont val="宋体"/>
        <family val="3"/>
        <charset val="134"/>
      </rPr>
      <t>雷迎峰</t>
    </r>
    <phoneticPr fontId="3" type="noConversion"/>
  </si>
  <si>
    <r>
      <rPr>
        <sz val="10"/>
        <rFont val="宋体"/>
        <family val="3"/>
        <charset val="134"/>
      </rPr>
      <t>刘蓉蓉</t>
    </r>
    <phoneticPr fontId="3" type="noConversion"/>
  </si>
  <si>
    <r>
      <rPr>
        <sz val="10"/>
        <rFont val="宋体"/>
        <family val="3"/>
        <charset val="134"/>
      </rPr>
      <t>张芳琳</t>
    </r>
  </si>
  <si>
    <r>
      <rPr>
        <sz val="10"/>
        <rFont val="宋体"/>
        <family val="3"/>
        <charset val="134"/>
      </rPr>
      <t>寄生虫感染与免疫</t>
    </r>
  </si>
  <si>
    <r>
      <t>100104</t>
    </r>
    <r>
      <rPr>
        <b/>
        <sz val="10"/>
        <rFont val="宋体"/>
        <family val="3"/>
        <charset val="134"/>
      </rPr>
      <t>病理学与病理生理学</t>
    </r>
  </si>
  <si>
    <r>
      <rPr>
        <sz val="10"/>
        <rFont val="宋体"/>
        <family val="3"/>
        <charset val="134"/>
      </rPr>
      <t>肿瘤分子病理</t>
    </r>
  </si>
  <si>
    <r>
      <rPr>
        <sz val="10"/>
        <rFont val="宋体"/>
        <family val="3"/>
        <charset val="134"/>
      </rPr>
      <t>范林妮</t>
    </r>
  </si>
  <si>
    <r>
      <rPr>
        <sz val="10"/>
        <rFont val="宋体"/>
        <family val="3"/>
        <charset val="134"/>
      </rPr>
      <t>心肌病与心力衰竭</t>
    </r>
  </si>
  <si>
    <r>
      <rPr>
        <sz val="10"/>
        <rFont val="宋体"/>
        <family val="3"/>
        <charset val="134"/>
      </rPr>
      <t>付锋</t>
    </r>
  </si>
  <si>
    <r>
      <rPr>
        <sz val="10"/>
        <rFont val="宋体"/>
        <family val="3"/>
        <charset val="134"/>
      </rPr>
      <t>肿瘤代谢</t>
    </r>
  </si>
  <si>
    <r>
      <rPr>
        <sz val="10"/>
        <rFont val="宋体"/>
        <family val="3"/>
        <charset val="134"/>
      </rPr>
      <t>谷雨</t>
    </r>
    <phoneticPr fontId="3" type="noConversion"/>
  </si>
  <si>
    <r>
      <rPr>
        <sz val="10"/>
        <rFont val="宋体"/>
        <family val="3"/>
        <charset val="134"/>
      </rPr>
      <t>肿瘤线粒体基因组学</t>
    </r>
  </si>
  <si>
    <r>
      <rPr>
        <sz val="10"/>
        <rFont val="宋体"/>
        <family val="3"/>
        <charset val="134"/>
      </rPr>
      <t>郭旭</t>
    </r>
  </si>
  <si>
    <r>
      <rPr>
        <sz val="10"/>
        <rFont val="宋体"/>
        <family val="3"/>
        <charset val="134"/>
      </rPr>
      <t>线粒体代谢与肿瘤</t>
    </r>
  </si>
  <si>
    <r>
      <rPr>
        <sz val="10"/>
        <rFont val="宋体"/>
        <family val="3"/>
        <charset val="134"/>
      </rPr>
      <t>黄启超</t>
    </r>
  </si>
  <si>
    <r>
      <rPr>
        <sz val="10"/>
        <rFont val="宋体"/>
        <family val="3"/>
        <charset val="134"/>
      </rPr>
      <t>免疫细胞与心血管损伤及修复</t>
    </r>
  </si>
  <si>
    <r>
      <rPr>
        <sz val="10"/>
        <rFont val="宋体"/>
        <family val="3"/>
        <charset val="134"/>
      </rPr>
      <t>李军</t>
    </r>
    <phoneticPr fontId="3" type="noConversion"/>
  </si>
  <si>
    <r>
      <rPr>
        <sz val="10"/>
        <rFont val="宋体"/>
        <family val="3"/>
        <charset val="134"/>
      </rPr>
      <t>肿瘤干细胞与肿瘤演进</t>
    </r>
  </si>
  <si>
    <r>
      <rPr>
        <sz val="10"/>
        <rFont val="宋体"/>
        <family val="3"/>
        <charset val="134"/>
      </rPr>
      <t>李明阳</t>
    </r>
    <phoneticPr fontId="3" type="noConversion"/>
  </si>
  <si>
    <r>
      <rPr>
        <sz val="10"/>
        <rFont val="宋体"/>
        <family val="3"/>
        <charset val="134"/>
      </rPr>
      <t>衰老相关心血管疾病的分子机制</t>
    </r>
  </si>
  <si>
    <r>
      <rPr>
        <sz val="10"/>
        <rFont val="宋体"/>
        <family val="3"/>
        <charset val="134"/>
      </rPr>
      <t>穆楠</t>
    </r>
  </si>
  <si>
    <r>
      <rPr>
        <sz val="10"/>
        <rFont val="宋体"/>
        <family val="3"/>
        <charset val="134"/>
      </rPr>
      <t>任婷婷</t>
    </r>
  </si>
  <si>
    <r>
      <rPr>
        <sz val="10"/>
        <rFont val="宋体"/>
        <family val="3"/>
        <charset val="134"/>
      </rPr>
      <t>王哲</t>
    </r>
  </si>
  <si>
    <r>
      <rPr>
        <sz val="10"/>
        <rFont val="宋体"/>
        <family val="3"/>
        <charset val="134"/>
      </rPr>
      <t>肿瘤生物标志物与精准医疗</t>
    </r>
  </si>
  <si>
    <r>
      <rPr>
        <sz val="10"/>
        <rFont val="宋体"/>
        <family val="3"/>
        <charset val="134"/>
      </rPr>
      <t>邢金良</t>
    </r>
  </si>
  <si>
    <r>
      <rPr>
        <sz val="10"/>
        <rFont val="宋体"/>
        <family val="3"/>
        <charset val="134"/>
      </rPr>
      <t>肿瘤与代谢</t>
    </r>
  </si>
  <si>
    <r>
      <rPr>
        <sz val="10"/>
        <rFont val="宋体"/>
        <family val="3"/>
        <charset val="134"/>
      </rPr>
      <t>叶菁</t>
    </r>
    <phoneticPr fontId="3" type="noConversion"/>
  </si>
  <si>
    <r>
      <rPr>
        <sz val="10"/>
        <rFont val="宋体"/>
        <family val="3"/>
        <charset val="134"/>
      </rPr>
      <t>骨骼发育和癌变机制研究</t>
    </r>
    <phoneticPr fontId="3" type="noConversion"/>
  </si>
  <si>
    <r>
      <rPr>
        <sz val="10"/>
        <rFont val="宋体"/>
        <family val="3"/>
        <charset val="134"/>
      </rPr>
      <t>张丰</t>
    </r>
    <phoneticPr fontId="3" type="noConversion"/>
  </si>
  <si>
    <r>
      <rPr>
        <sz val="10"/>
        <rFont val="宋体"/>
        <family val="3"/>
        <charset val="134"/>
      </rPr>
      <t>肿瘤微环境与肿瘤耐药</t>
    </r>
  </si>
  <si>
    <r>
      <rPr>
        <sz val="10"/>
        <rFont val="宋体"/>
        <family val="3"/>
        <charset val="134"/>
      </rPr>
      <t>张静</t>
    </r>
    <phoneticPr fontId="3" type="noConversion"/>
  </si>
  <si>
    <r>
      <t>100105</t>
    </r>
    <r>
      <rPr>
        <b/>
        <sz val="10"/>
        <rFont val="宋体"/>
        <family val="3"/>
        <charset val="134"/>
      </rPr>
      <t>法医学</t>
    </r>
  </si>
  <si>
    <r>
      <rPr>
        <sz val="10"/>
        <rFont val="宋体"/>
        <family val="3"/>
        <charset val="134"/>
      </rPr>
      <t>生物识别和生物样本库关键技术研究</t>
    </r>
  </si>
  <si>
    <r>
      <t>1001J1</t>
    </r>
    <r>
      <rPr>
        <b/>
        <sz val="10"/>
        <rFont val="宋体"/>
        <family val="3"/>
        <charset val="134"/>
      </rPr>
      <t>生物技术与工程（交叉学科）</t>
    </r>
    <phoneticPr fontId="1" type="noConversion"/>
  </si>
  <si>
    <r>
      <rPr>
        <sz val="10"/>
        <rFont val="宋体"/>
        <family val="3"/>
        <charset val="134"/>
      </rPr>
      <t>应激损伤的免疫调控机制及其干预</t>
    </r>
  </si>
  <si>
    <r>
      <t>1001J2</t>
    </r>
    <r>
      <rPr>
        <b/>
        <sz val="10"/>
        <rFont val="宋体"/>
        <family val="3"/>
        <charset val="134"/>
      </rPr>
      <t>疼痛医学（交叉学科）</t>
    </r>
    <phoneticPr fontId="1" type="noConversion"/>
  </si>
  <si>
    <r>
      <rPr>
        <sz val="10"/>
        <rFont val="宋体"/>
        <family val="3"/>
        <charset val="134"/>
      </rPr>
      <t>感知觉与情感认知障碍的神经机制</t>
    </r>
  </si>
  <si>
    <r>
      <rPr>
        <sz val="10"/>
        <rFont val="宋体"/>
        <family val="3"/>
        <charset val="134"/>
      </rPr>
      <t>蔡国洪</t>
    </r>
    <phoneticPr fontId="3" type="noConversion"/>
  </si>
  <si>
    <r>
      <rPr>
        <sz val="10"/>
        <rFont val="宋体"/>
        <family val="3"/>
        <charset val="134"/>
      </rPr>
      <t>解柔刚</t>
    </r>
  </si>
  <si>
    <r>
      <rPr>
        <sz val="10"/>
        <rFont val="宋体"/>
        <family val="3"/>
        <charset val="134"/>
      </rPr>
      <t>王亚周</t>
    </r>
  </si>
  <si>
    <r>
      <rPr>
        <sz val="10"/>
        <rFont val="宋体"/>
        <family val="3"/>
        <charset val="134"/>
      </rPr>
      <t>胶质细胞参与感觉信息调控的神经机制研究</t>
    </r>
  </si>
  <si>
    <r>
      <rPr>
        <sz val="10"/>
        <rFont val="宋体"/>
        <family val="3"/>
        <charset val="134"/>
      </rPr>
      <t>赵湘辉</t>
    </r>
  </si>
  <si>
    <r>
      <t>1001J3</t>
    </r>
    <r>
      <rPr>
        <b/>
        <sz val="10"/>
        <rFont val="宋体"/>
        <family val="3"/>
        <charset val="134"/>
      </rPr>
      <t>再生医学（交叉学科）</t>
    </r>
    <phoneticPr fontId="1" type="noConversion"/>
  </si>
  <si>
    <r>
      <rPr>
        <sz val="10"/>
        <rFont val="宋体"/>
        <family val="3"/>
        <charset val="134"/>
      </rPr>
      <t>干细胞与组织工程</t>
    </r>
  </si>
  <si>
    <r>
      <t>1001J5</t>
    </r>
    <r>
      <rPr>
        <b/>
        <sz val="10"/>
        <rFont val="宋体"/>
        <family val="3"/>
        <charset val="134"/>
      </rPr>
      <t>矿化医学（交叉学科）</t>
    </r>
    <phoneticPr fontId="1" type="noConversion"/>
  </si>
  <si>
    <r>
      <t>1001J6</t>
    </r>
    <r>
      <rPr>
        <b/>
        <sz val="10"/>
        <rFont val="宋体"/>
        <family val="3"/>
        <charset val="134"/>
      </rPr>
      <t>临床遗传学（交叉学科）</t>
    </r>
    <phoneticPr fontId="1" type="noConversion"/>
  </si>
  <si>
    <r>
      <rPr>
        <sz val="10"/>
        <rFont val="宋体"/>
        <family val="3"/>
        <charset val="134"/>
      </rPr>
      <t>遗传相关疾病的发病机制研究</t>
    </r>
    <phoneticPr fontId="3" type="noConversion"/>
  </si>
  <si>
    <r>
      <rPr>
        <sz val="10"/>
        <rFont val="宋体"/>
        <family val="3"/>
        <charset val="134"/>
      </rPr>
      <t>单基因遗传病的分子机制</t>
    </r>
  </si>
  <si>
    <r>
      <rPr>
        <sz val="10"/>
        <rFont val="宋体"/>
        <family val="3"/>
        <charset val="134"/>
      </rPr>
      <t>申亮亮</t>
    </r>
  </si>
  <si>
    <r>
      <rPr>
        <sz val="10"/>
        <rFont val="宋体"/>
        <family val="3"/>
        <charset val="134"/>
      </rPr>
      <t>致病基因与纳米基因治疗</t>
    </r>
  </si>
  <si>
    <r>
      <rPr>
        <sz val="10"/>
        <rFont val="宋体"/>
        <family val="3"/>
        <charset val="134"/>
      </rPr>
      <t>肿瘤遗传学</t>
    </r>
  </si>
  <si>
    <r>
      <t>1001Z1</t>
    </r>
    <r>
      <rPr>
        <b/>
        <sz val="10"/>
        <rFont val="宋体"/>
        <family val="3"/>
        <charset val="134"/>
      </rPr>
      <t>系统医学生物学（自设学科）</t>
    </r>
    <phoneticPr fontId="1" type="noConversion"/>
  </si>
  <si>
    <r>
      <rPr>
        <sz val="10"/>
        <rFont val="宋体"/>
        <family val="3"/>
        <charset val="134"/>
      </rPr>
      <t>疾病系统生物学</t>
    </r>
  </si>
  <si>
    <r>
      <rPr>
        <sz val="10"/>
        <rFont val="宋体"/>
        <family val="3"/>
        <charset val="134"/>
      </rPr>
      <t>分子医学</t>
    </r>
  </si>
  <si>
    <r>
      <rPr>
        <sz val="10"/>
        <rFont val="宋体"/>
        <family val="3"/>
        <charset val="134"/>
      </rPr>
      <t>郭海涛</t>
    </r>
  </si>
  <si>
    <r>
      <rPr>
        <sz val="10"/>
        <rFont val="宋体"/>
        <family val="3"/>
        <charset val="134"/>
      </rPr>
      <t>分子细胞生物学</t>
    </r>
  </si>
  <si>
    <r>
      <rPr>
        <sz val="10"/>
        <rFont val="宋体"/>
        <family val="3"/>
        <charset val="134"/>
      </rPr>
      <t>干细胞与肿瘤学</t>
    </r>
  </si>
  <si>
    <r>
      <rPr>
        <sz val="10"/>
        <rFont val="宋体"/>
        <family val="3"/>
        <charset val="134"/>
      </rPr>
      <t>循环系统功能与转化</t>
    </r>
  </si>
  <si>
    <r>
      <rPr>
        <sz val="10"/>
        <rFont val="宋体"/>
        <family val="3"/>
        <charset val="134"/>
      </rPr>
      <t>心脏内分泌</t>
    </r>
  </si>
  <si>
    <r>
      <rPr>
        <sz val="10"/>
        <rFont val="宋体"/>
        <family val="3"/>
        <charset val="134"/>
      </rPr>
      <t>肿瘤代谢重编程</t>
    </r>
  </si>
  <si>
    <r>
      <rPr>
        <sz val="10"/>
        <rFont val="宋体"/>
        <family val="3"/>
        <charset val="134"/>
      </rPr>
      <t>肿瘤线粒体生物医学</t>
    </r>
  </si>
  <si>
    <r>
      <t>1002J6</t>
    </r>
    <r>
      <rPr>
        <b/>
        <sz val="10"/>
        <rFont val="宋体"/>
        <family val="3"/>
        <charset val="134"/>
      </rPr>
      <t>临床遗传学（交叉学科）</t>
    </r>
    <phoneticPr fontId="1" type="noConversion"/>
  </si>
  <si>
    <r>
      <t>1002Z1</t>
    </r>
    <r>
      <rPr>
        <b/>
        <sz val="10"/>
        <rFont val="宋体"/>
        <family val="3"/>
        <charset val="134"/>
      </rPr>
      <t>临床病理学（自设学科）</t>
    </r>
    <phoneticPr fontId="1" type="noConversion"/>
  </si>
  <si>
    <r>
      <rPr>
        <sz val="10"/>
        <rFont val="宋体"/>
        <family val="3"/>
        <charset val="134"/>
      </rPr>
      <t>叶菁</t>
    </r>
  </si>
  <si>
    <r>
      <rPr>
        <sz val="10"/>
        <rFont val="宋体"/>
        <family val="3"/>
        <charset val="134"/>
      </rPr>
      <t>妇科和泌尿系统肿瘤分子病理</t>
    </r>
  </si>
  <si>
    <r>
      <rPr>
        <sz val="10"/>
        <rFont val="宋体"/>
        <family val="3"/>
        <charset val="134"/>
      </rPr>
      <t>张静</t>
    </r>
  </si>
  <si>
    <r>
      <t>1002Z3</t>
    </r>
    <r>
      <rPr>
        <b/>
        <sz val="10"/>
        <rFont val="宋体"/>
        <family val="3"/>
        <charset val="134"/>
      </rPr>
      <t>全科医学（自设学科）</t>
    </r>
    <phoneticPr fontId="1" type="noConversion"/>
  </si>
  <si>
    <r>
      <t>100705</t>
    </r>
    <r>
      <rPr>
        <b/>
        <sz val="10"/>
        <rFont val="宋体"/>
        <family val="3"/>
        <charset val="134"/>
      </rPr>
      <t>微生物与生化药学</t>
    </r>
  </si>
  <si>
    <r>
      <rPr>
        <sz val="10"/>
        <rFont val="宋体"/>
        <family val="3"/>
        <charset val="134"/>
      </rPr>
      <t>核酸药物与纳米递送</t>
    </r>
  </si>
  <si>
    <r>
      <t>105119</t>
    </r>
    <r>
      <rPr>
        <b/>
        <sz val="10"/>
        <rFont val="宋体"/>
        <family val="3"/>
        <charset val="134"/>
      </rPr>
      <t>临床病理（专业学位）</t>
    </r>
  </si>
  <si>
    <r>
      <rPr>
        <sz val="10"/>
        <rFont val="宋体"/>
        <family val="3"/>
        <charset val="134"/>
      </rPr>
      <t>神经病理</t>
    </r>
  </si>
  <si>
    <r>
      <rPr>
        <sz val="10"/>
        <rFont val="宋体"/>
        <family val="3"/>
        <charset val="134"/>
      </rPr>
      <t>余璐</t>
    </r>
    <phoneticPr fontId="3" type="noConversion"/>
  </si>
  <si>
    <r>
      <t>120402</t>
    </r>
    <r>
      <rPr>
        <b/>
        <sz val="10"/>
        <rFont val="宋体"/>
        <family val="3"/>
        <charset val="134"/>
      </rPr>
      <t>社会医学与卫生事业管理</t>
    </r>
  </si>
  <si>
    <r>
      <rPr>
        <sz val="10"/>
        <rFont val="宋体"/>
        <family val="3"/>
        <charset val="134"/>
      </rPr>
      <t>军事卫生法学</t>
    </r>
  </si>
  <si>
    <r>
      <rPr>
        <sz val="10"/>
        <rFont val="宋体"/>
        <family val="3"/>
        <charset val="134"/>
      </rPr>
      <t>饶伟</t>
    </r>
    <phoneticPr fontId="3" type="noConversion"/>
  </si>
  <si>
    <r>
      <rPr>
        <sz val="10"/>
        <rFont val="宋体"/>
        <family val="3"/>
        <charset val="134"/>
      </rPr>
      <t>张立</t>
    </r>
    <phoneticPr fontId="3" type="noConversion"/>
  </si>
  <si>
    <r>
      <t>083100</t>
    </r>
    <r>
      <rPr>
        <b/>
        <sz val="10"/>
        <rFont val="宋体"/>
        <family val="3"/>
        <charset val="134"/>
      </rPr>
      <t>生物医学工程</t>
    </r>
  </si>
  <si>
    <r>
      <rPr>
        <sz val="10"/>
        <rFont val="宋体"/>
        <family val="3"/>
        <charset val="134"/>
      </rPr>
      <t>生理信息智能感知及飞行应激建模</t>
    </r>
    <phoneticPr fontId="1" type="noConversion"/>
  </si>
  <si>
    <r>
      <rPr>
        <sz val="10"/>
        <rFont val="宋体"/>
        <family val="3"/>
        <charset val="134"/>
      </rPr>
      <t>曹征涛</t>
    </r>
    <phoneticPr fontId="1" type="noConversion"/>
  </si>
  <si>
    <r>
      <rPr>
        <sz val="10"/>
        <rFont val="宋体"/>
        <family val="3"/>
        <charset val="134"/>
      </rPr>
      <t>身心机能监测与评估</t>
    </r>
    <phoneticPr fontId="1" type="noConversion"/>
  </si>
  <si>
    <r>
      <rPr>
        <sz val="10"/>
        <rFont val="宋体"/>
        <family val="3"/>
        <charset val="134"/>
      </rPr>
      <t>周玉彬</t>
    </r>
    <phoneticPr fontId="1" type="noConversion"/>
  </si>
  <si>
    <r>
      <t>100201</t>
    </r>
    <r>
      <rPr>
        <b/>
        <sz val="10"/>
        <rFont val="宋体"/>
        <family val="3"/>
        <charset val="134"/>
      </rPr>
      <t>内科学</t>
    </r>
  </si>
  <si>
    <r>
      <rPr>
        <sz val="10"/>
        <rFont val="宋体"/>
        <family val="3"/>
        <charset val="134"/>
      </rPr>
      <t>造血干细胞移植与再生医学</t>
    </r>
    <phoneticPr fontId="1" type="noConversion"/>
  </si>
  <si>
    <r>
      <rPr>
        <sz val="10"/>
        <rFont val="宋体"/>
        <family val="3"/>
        <charset val="134"/>
      </rPr>
      <t>丁丽</t>
    </r>
    <phoneticPr fontId="1" type="noConversion"/>
  </si>
  <si>
    <r>
      <rPr>
        <sz val="10"/>
        <rFont val="宋体"/>
        <family val="3"/>
        <charset val="134"/>
      </rPr>
      <t>急性肾损伤及慢性肾脏病机制</t>
    </r>
    <phoneticPr fontId="1" type="noConversion"/>
  </si>
  <si>
    <r>
      <rPr>
        <sz val="10"/>
        <rFont val="宋体"/>
        <family val="3"/>
        <charset val="134"/>
      </rPr>
      <t>高卓</t>
    </r>
    <phoneticPr fontId="1" type="noConversion"/>
  </si>
  <si>
    <r>
      <rPr>
        <sz val="10"/>
        <rFont val="宋体"/>
        <family val="3"/>
        <charset val="134"/>
      </rPr>
      <t>终末期肝病，胆汁淤积性肝病</t>
    </r>
    <r>
      <rPr>
        <sz val="10"/>
        <rFont val="Times New Roman"/>
        <family val="1"/>
      </rPr>
      <t xml:space="preserve"> </t>
    </r>
    <phoneticPr fontId="1" type="noConversion"/>
  </si>
  <si>
    <r>
      <rPr>
        <sz val="10"/>
        <rFont val="宋体"/>
        <family val="3"/>
        <charset val="134"/>
      </rPr>
      <t>韩者艺</t>
    </r>
    <phoneticPr fontId="1" type="noConversion"/>
  </si>
  <si>
    <r>
      <rPr>
        <sz val="10"/>
        <rFont val="宋体"/>
        <family val="3"/>
        <charset val="134"/>
      </rPr>
      <t>小肠疾病基础、消化内镜新技术研究</t>
    </r>
    <phoneticPr fontId="1" type="noConversion"/>
  </si>
  <si>
    <r>
      <rPr>
        <sz val="10"/>
        <rFont val="宋体"/>
        <family val="3"/>
        <charset val="134"/>
      </rPr>
      <t>宁守斌</t>
    </r>
    <phoneticPr fontId="1" type="noConversion"/>
  </si>
  <si>
    <r>
      <rPr>
        <sz val="10"/>
        <rFont val="宋体"/>
        <family val="3"/>
        <charset val="134"/>
      </rPr>
      <t>心肌细胞缺血再灌注损伤机制</t>
    </r>
    <phoneticPr fontId="1" type="noConversion"/>
  </si>
  <si>
    <r>
      <rPr>
        <sz val="10"/>
        <rFont val="宋体"/>
        <family val="3"/>
        <charset val="134"/>
      </rPr>
      <t>苏菲菲</t>
    </r>
    <phoneticPr fontId="1" type="noConversion"/>
  </si>
  <si>
    <r>
      <rPr>
        <sz val="10"/>
        <rFont val="宋体"/>
        <family val="3"/>
        <charset val="134"/>
      </rPr>
      <t>糖尿病足、肾上腺应激</t>
    </r>
    <phoneticPr fontId="1" type="noConversion"/>
  </si>
  <si>
    <r>
      <rPr>
        <sz val="10"/>
        <rFont val="宋体"/>
        <family val="3"/>
        <charset val="134"/>
      </rPr>
      <t>张妲</t>
    </r>
    <phoneticPr fontId="1" type="noConversion"/>
  </si>
  <si>
    <r>
      <rPr>
        <sz val="10"/>
        <rFont val="宋体"/>
        <family val="3"/>
        <charset val="134"/>
      </rPr>
      <t>糖尿病心血管并发症的机制与防治</t>
    </r>
    <phoneticPr fontId="1" type="noConversion"/>
  </si>
  <si>
    <r>
      <rPr>
        <sz val="10"/>
        <rFont val="宋体"/>
        <family val="3"/>
        <charset val="134"/>
      </rPr>
      <t>朱迪</t>
    </r>
    <phoneticPr fontId="1" type="noConversion"/>
  </si>
  <si>
    <r>
      <t>100206</t>
    </r>
    <r>
      <rPr>
        <b/>
        <sz val="10"/>
        <rFont val="宋体"/>
        <family val="3"/>
        <charset val="134"/>
      </rPr>
      <t>皮肤病与性病学</t>
    </r>
  </si>
  <si>
    <r>
      <rPr>
        <sz val="10"/>
        <rFont val="宋体"/>
        <family val="3"/>
        <charset val="134"/>
      </rPr>
      <t>激光、干细胞再生医学及中西医结合</t>
    </r>
    <phoneticPr fontId="1" type="noConversion"/>
  </si>
  <si>
    <r>
      <rPr>
        <sz val="10"/>
        <rFont val="宋体"/>
        <family val="3"/>
        <charset val="134"/>
      </rPr>
      <t>蔡宏</t>
    </r>
    <phoneticPr fontId="1" type="noConversion"/>
  </si>
  <si>
    <r>
      <rPr>
        <sz val="10"/>
        <rFont val="宋体"/>
        <family val="3"/>
        <charset val="134"/>
      </rPr>
      <t>色素病、自身免疫性病及医学美容</t>
    </r>
    <phoneticPr fontId="1" type="noConversion"/>
  </si>
  <si>
    <r>
      <rPr>
        <sz val="10"/>
        <rFont val="宋体"/>
        <family val="3"/>
        <charset val="134"/>
      </rPr>
      <t>李强</t>
    </r>
    <phoneticPr fontId="1" type="noConversion"/>
  </si>
  <si>
    <r>
      <t>100207</t>
    </r>
    <r>
      <rPr>
        <b/>
        <sz val="10"/>
        <rFont val="宋体"/>
        <family val="3"/>
        <charset val="134"/>
      </rPr>
      <t>影像医学与核医学</t>
    </r>
  </si>
  <si>
    <r>
      <rPr>
        <sz val="10"/>
        <rFont val="宋体"/>
        <family val="3"/>
        <charset val="134"/>
      </rPr>
      <t>神经系统影像和人工智能影像</t>
    </r>
    <phoneticPr fontId="1" type="noConversion"/>
  </si>
  <si>
    <r>
      <rPr>
        <sz val="10"/>
        <rFont val="宋体"/>
        <family val="3"/>
        <charset val="134"/>
      </rPr>
      <t>李相生</t>
    </r>
    <phoneticPr fontId="1" type="noConversion"/>
  </si>
  <si>
    <r>
      <rPr>
        <sz val="10"/>
        <rFont val="宋体"/>
        <family val="3"/>
        <charset val="134"/>
      </rPr>
      <t>心脑血管及肌骨系统疾病超声诊疗</t>
    </r>
    <phoneticPr fontId="1" type="noConversion"/>
  </si>
  <si>
    <r>
      <rPr>
        <sz val="10"/>
        <rFont val="宋体"/>
        <family val="3"/>
        <charset val="134"/>
      </rPr>
      <t>刘禧</t>
    </r>
    <phoneticPr fontId="1" type="noConversion"/>
  </si>
  <si>
    <r>
      <t>100208</t>
    </r>
    <r>
      <rPr>
        <b/>
        <sz val="10"/>
        <rFont val="宋体"/>
        <family val="3"/>
        <charset val="134"/>
      </rPr>
      <t>临床检验诊断学</t>
    </r>
  </si>
  <si>
    <r>
      <rPr>
        <sz val="10"/>
        <rFont val="宋体"/>
        <family val="3"/>
        <charset val="134"/>
      </rPr>
      <t>病原微生物感染与免疫</t>
    </r>
    <phoneticPr fontId="1" type="noConversion"/>
  </si>
  <si>
    <r>
      <rPr>
        <sz val="10"/>
        <rFont val="宋体"/>
        <family val="3"/>
        <charset val="134"/>
      </rPr>
      <t>马越云</t>
    </r>
    <phoneticPr fontId="1" type="noConversion"/>
  </si>
  <si>
    <r>
      <t>100210</t>
    </r>
    <r>
      <rPr>
        <b/>
        <sz val="10"/>
        <rFont val="宋体"/>
        <family val="3"/>
        <charset val="134"/>
      </rPr>
      <t>外科学</t>
    </r>
  </si>
  <si>
    <r>
      <rPr>
        <sz val="10"/>
        <rFont val="宋体"/>
        <family val="3"/>
        <charset val="134"/>
      </rPr>
      <t>纳米材料抗感染、太赫兹生物传感器</t>
    </r>
    <phoneticPr fontId="7" type="noConversion"/>
  </si>
  <si>
    <r>
      <rPr>
        <sz val="10"/>
        <rFont val="宋体"/>
        <family val="3"/>
        <charset val="134"/>
      </rPr>
      <t>戴竞耀</t>
    </r>
  </si>
  <si>
    <r>
      <rPr>
        <sz val="10"/>
        <rFont val="宋体"/>
        <family val="3"/>
        <charset val="134"/>
      </rPr>
      <t>胸部肿瘤基础与临床研究</t>
    </r>
    <phoneticPr fontId="1" type="noConversion"/>
  </si>
  <si>
    <r>
      <rPr>
        <sz val="10"/>
        <rFont val="宋体"/>
        <family val="3"/>
        <charset val="134"/>
      </rPr>
      <t>韩勇</t>
    </r>
    <phoneticPr fontId="1" type="noConversion"/>
  </si>
  <si>
    <r>
      <rPr>
        <sz val="10"/>
        <rFont val="宋体"/>
        <family val="3"/>
        <charset val="134"/>
      </rPr>
      <t>神经组织工程，脑高级认知功能</t>
    </r>
    <phoneticPr fontId="1" type="noConversion"/>
  </si>
  <si>
    <r>
      <rPr>
        <sz val="10"/>
        <rFont val="宋体"/>
        <family val="3"/>
        <charset val="134"/>
      </rPr>
      <t>周岩</t>
    </r>
    <phoneticPr fontId="1" type="noConversion"/>
  </si>
  <si>
    <r>
      <t>100213</t>
    </r>
    <r>
      <rPr>
        <b/>
        <sz val="10"/>
        <rFont val="宋体"/>
        <family val="3"/>
        <charset val="134"/>
      </rPr>
      <t>耳鼻咽喉科学</t>
    </r>
  </si>
  <si>
    <r>
      <rPr>
        <sz val="10"/>
        <rFont val="宋体"/>
        <family val="3"/>
        <charset val="134"/>
      </rPr>
      <t>眩晕发病机制与防治</t>
    </r>
    <phoneticPr fontId="7" type="noConversion"/>
  </si>
  <si>
    <r>
      <rPr>
        <sz val="10"/>
        <rFont val="宋体"/>
        <family val="3"/>
        <charset val="134"/>
      </rPr>
      <t>金占国</t>
    </r>
    <phoneticPr fontId="7" type="noConversion"/>
  </si>
  <si>
    <r>
      <t>100214</t>
    </r>
    <r>
      <rPr>
        <b/>
        <sz val="10"/>
        <rFont val="宋体"/>
        <family val="3"/>
        <charset val="134"/>
      </rPr>
      <t>肿瘤学</t>
    </r>
  </si>
  <si>
    <r>
      <rPr>
        <sz val="10"/>
        <rFont val="宋体"/>
        <family val="3"/>
        <charset val="134"/>
      </rPr>
      <t>恶性肿瘤的放疗和免疫治疗</t>
    </r>
    <phoneticPr fontId="1" type="noConversion"/>
  </si>
  <si>
    <r>
      <rPr>
        <sz val="10"/>
        <rFont val="宋体"/>
        <family val="3"/>
        <charset val="134"/>
      </rPr>
      <t>李宏奇</t>
    </r>
    <phoneticPr fontId="1" type="noConversion"/>
  </si>
  <si>
    <r>
      <rPr>
        <sz val="10"/>
        <rFont val="宋体"/>
        <family val="3"/>
        <charset val="134"/>
      </rPr>
      <t>抗肿瘤生物材料的研发与应用</t>
    </r>
  </si>
  <si>
    <r>
      <rPr>
        <sz val="10"/>
        <rFont val="宋体"/>
        <family val="3"/>
        <charset val="134"/>
      </rPr>
      <t>王宇</t>
    </r>
    <phoneticPr fontId="1" type="noConversion"/>
  </si>
  <si>
    <r>
      <t>100218</t>
    </r>
    <r>
      <rPr>
        <b/>
        <sz val="10"/>
        <rFont val="宋体"/>
        <family val="3"/>
        <charset val="134"/>
      </rPr>
      <t>急诊医学</t>
    </r>
  </si>
  <si>
    <r>
      <rPr>
        <sz val="10"/>
        <rFont val="宋体"/>
        <family val="3"/>
        <charset val="134"/>
      </rPr>
      <t>颅脑损伤及神经保护</t>
    </r>
    <phoneticPr fontId="1" type="noConversion"/>
  </si>
  <si>
    <r>
      <rPr>
        <sz val="10"/>
        <rFont val="宋体"/>
        <family val="3"/>
        <charset val="134"/>
      </rPr>
      <t>马宇洁</t>
    </r>
    <phoneticPr fontId="1" type="noConversion"/>
  </si>
  <si>
    <r>
      <t>100302</t>
    </r>
    <r>
      <rPr>
        <b/>
        <sz val="10"/>
        <rFont val="宋体"/>
        <family val="3"/>
        <charset val="134"/>
      </rPr>
      <t>口腔临床医学</t>
    </r>
  </si>
  <si>
    <r>
      <rPr>
        <sz val="10"/>
        <rFont val="宋体"/>
        <family val="3"/>
        <charset val="134"/>
      </rPr>
      <t>牙根发育、牙髓再生</t>
    </r>
    <phoneticPr fontId="1" type="noConversion"/>
  </si>
  <si>
    <r>
      <rPr>
        <sz val="10"/>
        <rFont val="宋体"/>
        <family val="3"/>
        <charset val="134"/>
      </rPr>
      <t>白玉娣</t>
    </r>
    <phoneticPr fontId="1" type="noConversion"/>
  </si>
  <si>
    <r>
      <rPr>
        <sz val="10"/>
        <rFont val="宋体"/>
        <family val="3"/>
        <charset val="134"/>
      </rPr>
      <t>活髓保存、牙髓干细胞与牙髓再生</t>
    </r>
    <phoneticPr fontId="1" type="noConversion"/>
  </si>
  <si>
    <r>
      <rPr>
        <sz val="10"/>
        <rFont val="宋体"/>
        <family val="3"/>
        <charset val="134"/>
      </rPr>
      <t>何文喜</t>
    </r>
    <phoneticPr fontId="1" type="noConversion"/>
  </si>
  <si>
    <r>
      <rPr>
        <sz val="10"/>
        <rFont val="宋体"/>
        <family val="3"/>
        <charset val="134"/>
      </rPr>
      <t>种植体表面改性研究及瓷美学修复</t>
    </r>
    <phoneticPr fontId="1" type="noConversion"/>
  </si>
  <si>
    <r>
      <rPr>
        <sz val="10"/>
        <rFont val="宋体"/>
        <family val="3"/>
        <charset val="134"/>
      </rPr>
      <t>马楚凡</t>
    </r>
    <phoneticPr fontId="1" type="noConversion"/>
  </si>
  <si>
    <r>
      <rPr>
        <sz val="10"/>
        <rFont val="宋体"/>
        <family val="3"/>
        <charset val="134"/>
      </rPr>
      <t>骨植入材料表面处理、骨组织工程</t>
    </r>
    <phoneticPr fontId="1" type="noConversion"/>
  </si>
  <si>
    <r>
      <rPr>
        <sz val="10"/>
        <rFont val="宋体"/>
        <family val="3"/>
        <charset val="134"/>
      </rPr>
      <t>赵领洲</t>
    </r>
    <phoneticPr fontId="1" type="noConversion"/>
  </si>
  <si>
    <r>
      <t>100406</t>
    </r>
    <r>
      <rPr>
        <b/>
        <sz val="10"/>
        <rFont val="宋体"/>
        <family val="3"/>
        <charset val="134"/>
      </rPr>
      <t>军事预防医学</t>
    </r>
  </si>
  <si>
    <r>
      <rPr>
        <sz val="10"/>
        <rFont val="宋体"/>
        <family val="3"/>
        <charset val="134"/>
      </rPr>
      <t>营养流行病与功能食品</t>
    </r>
    <phoneticPr fontId="1" type="noConversion"/>
  </si>
  <si>
    <r>
      <rPr>
        <sz val="10"/>
        <rFont val="宋体"/>
        <family val="3"/>
        <charset val="134"/>
      </rPr>
      <t>杜鹏</t>
    </r>
    <phoneticPr fontId="1" type="noConversion"/>
  </si>
  <si>
    <r>
      <t>100800</t>
    </r>
    <r>
      <rPr>
        <b/>
        <sz val="10"/>
        <rFont val="宋体"/>
        <family val="3"/>
        <charset val="134"/>
      </rPr>
      <t>中药学</t>
    </r>
  </si>
  <si>
    <r>
      <rPr>
        <sz val="10"/>
        <rFont val="宋体"/>
        <family val="3"/>
        <charset val="134"/>
      </rPr>
      <t>中药新型给药系统研究</t>
    </r>
  </si>
  <si>
    <r>
      <rPr>
        <sz val="10"/>
        <rFont val="宋体"/>
        <family val="3"/>
        <charset val="134"/>
      </rPr>
      <t>袁海龙</t>
    </r>
  </si>
  <si>
    <r>
      <t>100900</t>
    </r>
    <r>
      <rPr>
        <b/>
        <sz val="10"/>
        <rFont val="宋体"/>
        <family val="3"/>
        <charset val="134"/>
      </rPr>
      <t>特种医学</t>
    </r>
  </si>
  <si>
    <r>
      <rPr>
        <sz val="10"/>
        <rFont val="宋体"/>
        <family val="3"/>
        <charset val="134"/>
      </rPr>
      <t>长航时飞行航卫保障及颈腰伤防治</t>
    </r>
    <phoneticPr fontId="1" type="noConversion"/>
  </si>
  <si>
    <r>
      <rPr>
        <sz val="10"/>
        <rFont val="宋体"/>
        <family val="3"/>
        <charset val="134"/>
      </rPr>
      <t>邓略</t>
    </r>
    <phoneticPr fontId="1" type="noConversion"/>
  </si>
  <si>
    <r>
      <rPr>
        <sz val="10"/>
        <rFont val="宋体"/>
        <family val="3"/>
        <charset val="134"/>
      </rPr>
      <t>航空卫生保障及飞行安全人因防控</t>
    </r>
    <phoneticPr fontId="1" type="noConversion"/>
  </si>
  <si>
    <r>
      <rPr>
        <sz val="10"/>
        <rFont val="宋体"/>
        <family val="3"/>
        <charset val="134"/>
      </rPr>
      <t>郭华</t>
    </r>
    <phoneticPr fontId="1" type="noConversion"/>
  </si>
  <si>
    <r>
      <rPr>
        <sz val="10"/>
        <rFont val="宋体"/>
        <family val="3"/>
        <charset val="134"/>
      </rPr>
      <t>前庭医学</t>
    </r>
    <phoneticPr fontId="1" type="noConversion"/>
  </si>
  <si>
    <r>
      <rPr>
        <sz val="10"/>
        <rFont val="宋体"/>
        <family val="3"/>
        <charset val="134"/>
      </rPr>
      <t>贾宏博</t>
    </r>
    <phoneticPr fontId="1" type="noConversion"/>
  </si>
  <si>
    <r>
      <rPr>
        <sz val="10"/>
        <rFont val="宋体"/>
        <family val="3"/>
        <charset val="134"/>
      </rPr>
      <t>高空低气压防护</t>
    </r>
    <phoneticPr fontId="1" type="noConversion"/>
  </si>
  <si>
    <r>
      <rPr>
        <sz val="10"/>
        <rFont val="宋体"/>
        <family val="3"/>
        <charset val="134"/>
      </rPr>
      <t>刘晓鹏</t>
    </r>
    <phoneticPr fontId="1" type="noConversion"/>
  </si>
  <si>
    <r>
      <rPr>
        <sz val="10"/>
        <rFont val="宋体"/>
        <family val="3"/>
        <charset val="134"/>
      </rPr>
      <t>空军卫生勤务</t>
    </r>
  </si>
  <si>
    <r>
      <rPr>
        <sz val="10"/>
        <rFont val="宋体"/>
        <family val="3"/>
        <charset val="134"/>
      </rPr>
      <t>罗正学</t>
    </r>
  </si>
  <si>
    <r>
      <rPr>
        <sz val="10"/>
        <rFont val="宋体"/>
        <family val="3"/>
        <charset val="134"/>
      </rPr>
      <t>飞行空间定向及运动感知模拟技术</t>
    </r>
    <phoneticPr fontId="1" type="noConversion"/>
  </si>
  <si>
    <r>
      <rPr>
        <sz val="10"/>
        <rFont val="宋体"/>
        <family val="3"/>
        <charset val="134"/>
      </rPr>
      <t>王聪</t>
    </r>
    <phoneticPr fontId="1" type="noConversion"/>
  </si>
  <si>
    <r>
      <rPr>
        <sz val="10"/>
        <rFont val="宋体"/>
        <family val="3"/>
        <charset val="134"/>
      </rPr>
      <t>飞行认知决策神经科学</t>
    </r>
    <phoneticPr fontId="7" type="noConversion"/>
  </si>
  <si>
    <r>
      <rPr>
        <sz val="10"/>
        <rFont val="宋体"/>
        <family val="3"/>
        <charset val="134"/>
      </rPr>
      <t>杨柳</t>
    </r>
    <phoneticPr fontId="1" type="noConversion"/>
  </si>
  <si>
    <r>
      <rPr>
        <sz val="10"/>
        <rFont val="宋体"/>
        <family val="3"/>
        <charset val="134"/>
      </rPr>
      <t>批量及重症伤员空运医疗后送</t>
    </r>
    <phoneticPr fontId="1" type="noConversion"/>
  </si>
  <si>
    <r>
      <rPr>
        <sz val="10"/>
        <rFont val="宋体"/>
        <family val="3"/>
        <charset val="134"/>
      </rPr>
      <t>张晓丽</t>
    </r>
    <phoneticPr fontId="1" type="noConversion"/>
  </si>
  <si>
    <r>
      <rPr>
        <sz val="10"/>
        <rFont val="宋体"/>
        <family val="3"/>
        <charset val="134"/>
      </rPr>
      <t>高精电子血压计检定装置</t>
    </r>
  </si>
  <si>
    <r>
      <rPr>
        <sz val="10"/>
        <rFont val="宋体"/>
        <family val="3"/>
        <charset val="134"/>
      </rPr>
      <t>雷震</t>
    </r>
  </si>
  <si>
    <r>
      <rPr>
        <sz val="10"/>
        <rFont val="宋体"/>
        <family val="3"/>
        <charset val="134"/>
      </rPr>
      <t>人工智能医学评估</t>
    </r>
    <phoneticPr fontId="1" type="noConversion"/>
  </si>
  <si>
    <r>
      <rPr>
        <sz val="10"/>
        <rFont val="宋体"/>
        <family val="3"/>
        <charset val="134"/>
      </rPr>
      <t>田大为</t>
    </r>
    <phoneticPr fontId="1" type="noConversion"/>
  </si>
  <si>
    <r>
      <t>100401</t>
    </r>
    <r>
      <rPr>
        <b/>
        <sz val="10"/>
        <rFont val="宋体"/>
        <family val="3"/>
        <charset val="134"/>
      </rPr>
      <t>流行病与卫生统计学</t>
    </r>
  </si>
  <si>
    <r>
      <rPr>
        <sz val="10"/>
        <rFont val="宋体"/>
        <family val="3"/>
        <charset val="134"/>
      </rPr>
      <t>卫生管理统计</t>
    </r>
  </si>
  <si>
    <r>
      <rPr>
        <sz val="10"/>
        <rFont val="宋体"/>
        <family val="3"/>
        <charset val="134"/>
      </rPr>
      <t>万毅</t>
    </r>
  </si>
  <si>
    <r>
      <rPr>
        <sz val="10"/>
        <rFont val="宋体"/>
        <family val="3"/>
        <charset val="134"/>
      </rPr>
      <t>航空医疗救援与空军卫生训练</t>
    </r>
    <phoneticPr fontId="1" type="noConversion"/>
  </si>
  <si>
    <r>
      <rPr>
        <sz val="10"/>
        <rFont val="宋体"/>
        <family val="3"/>
        <charset val="134"/>
      </rPr>
      <t>任杰</t>
    </r>
    <phoneticPr fontId="1" type="noConversion"/>
  </si>
  <si>
    <r>
      <t>105300</t>
    </r>
    <r>
      <rPr>
        <b/>
        <sz val="10"/>
        <rFont val="宋体"/>
        <family val="3"/>
        <charset val="134"/>
      </rPr>
      <t>公共卫生（专业学位）</t>
    </r>
  </si>
  <si>
    <r>
      <rPr>
        <sz val="10"/>
        <rFont val="宋体"/>
        <family val="3"/>
        <charset val="134"/>
      </rPr>
      <t>军队卫生勤务</t>
    </r>
    <phoneticPr fontId="1" type="noConversion"/>
  </si>
  <si>
    <r>
      <rPr>
        <sz val="10"/>
        <rFont val="宋体"/>
        <family val="3"/>
        <charset val="134"/>
      </rPr>
      <t>陈活良</t>
    </r>
    <phoneticPr fontId="1" type="noConversion"/>
  </si>
  <si>
    <r>
      <rPr>
        <sz val="10"/>
        <rFont val="宋体"/>
        <family val="3"/>
        <charset val="134"/>
      </rPr>
      <t>智能化生物安全与医学救援决策</t>
    </r>
  </si>
  <si>
    <r>
      <rPr>
        <sz val="10"/>
        <rFont val="宋体"/>
        <family val="3"/>
        <charset val="134"/>
      </rPr>
      <t>胡雪军</t>
    </r>
  </si>
  <si>
    <r>
      <rPr>
        <sz val="10"/>
        <rFont val="宋体"/>
        <family val="3"/>
        <charset val="134"/>
      </rPr>
      <t>疾病管理与健康促进</t>
    </r>
  </si>
  <si>
    <r>
      <rPr>
        <sz val="10"/>
        <rFont val="宋体"/>
        <family val="3"/>
        <charset val="134"/>
      </rPr>
      <t>军队卫生事业管理</t>
    </r>
  </si>
  <si>
    <r>
      <rPr>
        <sz val="10"/>
        <rFont val="宋体"/>
        <family val="3"/>
        <charset val="134"/>
      </rPr>
      <t>周开园</t>
    </r>
  </si>
  <si>
    <r>
      <rPr>
        <sz val="10"/>
        <rFont val="宋体"/>
        <family val="3"/>
        <charset val="134"/>
      </rPr>
      <t>航空医学救援与空军卫生勤务</t>
    </r>
  </si>
  <si>
    <r>
      <rPr>
        <sz val="10"/>
        <rFont val="宋体"/>
        <family val="3"/>
        <charset val="134"/>
      </rPr>
      <t>抗感染免疫（输血科）</t>
    </r>
    <phoneticPr fontId="3" type="noConversion"/>
  </si>
  <si>
    <r>
      <rPr>
        <sz val="10"/>
        <rFont val="宋体"/>
        <family val="3"/>
        <charset val="134"/>
      </rPr>
      <t>尹文</t>
    </r>
  </si>
  <si>
    <r>
      <rPr>
        <sz val="10"/>
        <rFont val="宋体"/>
        <family val="3"/>
        <charset val="134"/>
      </rPr>
      <t>免疫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细胞治疗的基础和临床研究</t>
    </r>
  </si>
  <si>
    <r>
      <rPr>
        <sz val="10"/>
        <rFont val="宋体"/>
        <family val="3"/>
        <charset val="134"/>
      </rPr>
      <t>朱平</t>
    </r>
  </si>
  <si>
    <r>
      <t>071011</t>
    </r>
    <r>
      <rPr>
        <b/>
        <sz val="10"/>
        <rFont val="宋体"/>
        <family val="3"/>
        <charset val="134"/>
      </rPr>
      <t>生物物理学</t>
    </r>
  </si>
  <si>
    <r>
      <rPr>
        <sz val="10"/>
        <rFont val="宋体"/>
        <family val="3"/>
        <charset val="134"/>
      </rPr>
      <t>肿瘤分子影像与核素靶向治疗</t>
    </r>
  </si>
  <si>
    <r>
      <rPr>
        <sz val="10"/>
        <rFont val="宋体"/>
        <family val="3"/>
        <charset val="134"/>
      </rPr>
      <t>汪静</t>
    </r>
  </si>
  <si>
    <r>
      <rPr>
        <sz val="10"/>
        <rFont val="宋体"/>
        <family val="3"/>
        <charset val="134"/>
      </rPr>
      <t>细胞工程与免疫细胞治疗（输血科）</t>
    </r>
    <phoneticPr fontId="1" type="noConversion"/>
  </si>
  <si>
    <r>
      <rPr>
        <sz val="10"/>
        <rFont val="宋体"/>
        <family val="3"/>
        <charset val="134"/>
      </rPr>
      <t>矿化医学，骨软骨退变与再生修复</t>
    </r>
    <phoneticPr fontId="3" type="noConversion"/>
  </si>
  <si>
    <r>
      <rPr>
        <sz val="10"/>
        <rFont val="宋体"/>
        <family val="3"/>
        <charset val="134"/>
      </rPr>
      <t>杨柳</t>
    </r>
  </si>
  <si>
    <r>
      <rPr>
        <sz val="10"/>
        <rFont val="宋体"/>
        <family val="3"/>
        <charset val="134"/>
      </rPr>
      <t>感音神经性耳聋发病机制和生物治疗</t>
    </r>
    <phoneticPr fontId="3" type="noConversion"/>
  </si>
  <si>
    <r>
      <rPr>
        <sz val="10"/>
        <rFont val="宋体"/>
        <family val="3"/>
        <charset val="134"/>
      </rPr>
      <t>查定军</t>
    </r>
  </si>
  <si>
    <r>
      <rPr>
        <sz val="10"/>
        <rFont val="宋体"/>
        <family val="3"/>
        <charset val="134"/>
      </rPr>
      <t>张葵</t>
    </r>
    <phoneticPr fontId="3" type="noConversion"/>
  </si>
  <si>
    <r>
      <rPr>
        <sz val="10"/>
        <rFont val="宋体"/>
        <family val="3"/>
        <charset val="134"/>
      </rPr>
      <t>郑朝晖</t>
    </r>
    <phoneticPr fontId="3" type="noConversion"/>
  </si>
  <si>
    <r>
      <rPr>
        <sz val="10"/>
        <rFont val="宋体"/>
        <family val="3"/>
        <charset val="134"/>
      </rPr>
      <t>生物技术与工程及临床应用的研究</t>
    </r>
  </si>
  <si>
    <r>
      <rPr>
        <sz val="10"/>
        <rFont val="宋体"/>
        <family val="3"/>
        <charset val="134"/>
      </rPr>
      <t>癫痫分子分型诊断，神经遗传病诊治</t>
    </r>
  </si>
  <si>
    <r>
      <rPr>
        <sz val="10"/>
        <rFont val="宋体"/>
        <family val="3"/>
        <charset val="134"/>
      </rPr>
      <t>邓艳春</t>
    </r>
  </si>
  <si>
    <r>
      <rPr>
        <sz val="10"/>
        <rFont val="宋体"/>
        <family val="3"/>
        <charset val="134"/>
      </rPr>
      <t>急性肾损伤防治及血液净化新策略</t>
    </r>
  </si>
  <si>
    <r>
      <rPr>
        <sz val="10"/>
        <rFont val="宋体"/>
        <family val="3"/>
        <charset val="134"/>
      </rPr>
      <t>柏明</t>
    </r>
  </si>
  <si>
    <r>
      <rPr>
        <sz val="10"/>
        <rFont val="宋体"/>
        <family val="3"/>
        <charset val="134"/>
      </rPr>
      <t>缺血性心脏病的基础与临床研究</t>
    </r>
  </si>
  <si>
    <r>
      <rPr>
        <sz val="10"/>
        <rFont val="宋体"/>
        <family val="3"/>
        <charset val="134"/>
      </rPr>
      <t>蔡越</t>
    </r>
  </si>
  <si>
    <r>
      <rPr>
        <sz val="10"/>
        <rFont val="宋体"/>
        <family val="3"/>
        <charset val="134"/>
      </rPr>
      <t>急慢性肾脏病发病机制及防治策略</t>
    </r>
  </si>
  <si>
    <r>
      <rPr>
        <sz val="10"/>
        <rFont val="宋体"/>
        <family val="3"/>
        <charset val="134"/>
      </rPr>
      <t>陈香美</t>
    </r>
  </si>
  <si>
    <r>
      <rPr>
        <sz val="10"/>
        <rFont val="宋体"/>
        <family val="3"/>
        <charset val="134"/>
      </rPr>
      <t>消化系统肿瘤发生、耐药与转移</t>
    </r>
  </si>
  <si>
    <r>
      <rPr>
        <sz val="10"/>
        <rFont val="宋体"/>
        <family val="3"/>
        <charset val="134"/>
      </rPr>
      <t>董加强</t>
    </r>
  </si>
  <si>
    <r>
      <rPr>
        <sz val="10"/>
        <rFont val="宋体"/>
        <family val="3"/>
        <charset val="134"/>
      </rPr>
      <t>消化系肿瘤的整合防治研究</t>
    </r>
  </si>
  <si>
    <r>
      <rPr>
        <sz val="10"/>
        <rFont val="宋体"/>
        <family val="3"/>
        <charset val="134"/>
      </rPr>
      <t>樊代明</t>
    </r>
  </si>
  <si>
    <r>
      <rPr>
        <sz val="10"/>
        <rFont val="宋体"/>
        <family val="3"/>
        <charset val="134"/>
      </rPr>
      <t>糖尿病及其并发症的机制研究</t>
    </r>
  </si>
  <si>
    <r>
      <rPr>
        <sz val="10"/>
        <rFont val="宋体"/>
        <family val="3"/>
        <charset val="134"/>
      </rPr>
      <t>付建芳</t>
    </r>
  </si>
  <si>
    <r>
      <rPr>
        <sz val="10"/>
        <rFont val="宋体"/>
        <family val="3"/>
        <charset val="134"/>
      </rPr>
      <t>心血管疾病药物与器械临床研究</t>
    </r>
  </si>
  <si>
    <r>
      <rPr>
        <sz val="10"/>
        <rFont val="宋体"/>
        <family val="3"/>
        <charset val="134"/>
      </rPr>
      <t>高超</t>
    </r>
  </si>
  <si>
    <r>
      <rPr>
        <sz val="10"/>
        <rFont val="宋体"/>
        <family val="3"/>
        <charset val="134"/>
      </rPr>
      <t>淋巴造血系统肿瘤发病机制及靶向治疗</t>
    </r>
  </si>
  <si>
    <r>
      <rPr>
        <sz val="10"/>
        <rFont val="宋体"/>
        <family val="3"/>
        <charset val="134"/>
      </rPr>
      <t>高广勋</t>
    </r>
  </si>
  <si>
    <r>
      <rPr>
        <sz val="10"/>
        <rFont val="宋体"/>
        <family val="3"/>
        <charset val="134"/>
      </rPr>
      <t>危重复杂冠心病介入诊疗</t>
    </r>
  </si>
  <si>
    <r>
      <rPr>
        <sz val="10"/>
        <rFont val="宋体"/>
        <family val="3"/>
        <charset val="134"/>
      </rPr>
      <t>韩雅玲</t>
    </r>
  </si>
  <si>
    <r>
      <rPr>
        <sz val="10"/>
        <rFont val="宋体"/>
        <family val="3"/>
        <charset val="134"/>
      </rPr>
      <t>慢性肝病的防治及其机制研究</t>
    </r>
  </si>
  <si>
    <r>
      <rPr>
        <sz val="10"/>
        <rFont val="宋体"/>
        <family val="3"/>
        <charset val="134"/>
      </rPr>
      <t>韩英</t>
    </r>
  </si>
  <si>
    <r>
      <rPr>
        <sz val="10"/>
        <rFont val="宋体"/>
        <family val="3"/>
        <charset val="134"/>
      </rPr>
      <t>肾脏及腹膜纤维化的分子机制</t>
    </r>
  </si>
  <si>
    <r>
      <rPr>
        <sz val="10"/>
        <rFont val="宋体"/>
        <family val="3"/>
        <charset val="134"/>
      </rPr>
      <t>何丽洁</t>
    </r>
  </si>
  <si>
    <r>
      <rPr>
        <sz val="10"/>
        <rFont val="宋体"/>
        <family val="3"/>
        <charset val="134"/>
      </rPr>
      <t>复杂冠心病的临床与基础研究</t>
    </r>
  </si>
  <si>
    <r>
      <rPr>
        <sz val="10"/>
        <rFont val="宋体"/>
        <family val="3"/>
        <charset val="134"/>
      </rPr>
      <t>李成祥</t>
    </r>
  </si>
  <si>
    <r>
      <rPr>
        <sz val="10"/>
        <rFont val="宋体"/>
        <family val="3"/>
        <charset val="134"/>
      </rPr>
      <t>糖尿病相关的心肌损伤</t>
    </r>
  </si>
  <si>
    <r>
      <rPr>
        <sz val="10"/>
        <rFont val="宋体"/>
        <family val="3"/>
        <charset val="134"/>
      </rPr>
      <t>李飞</t>
    </r>
  </si>
  <si>
    <r>
      <rPr>
        <sz val="10"/>
        <rFont val="宋体"/>
        <family val="3"/>
        <charset val="134"/>
      </rPr>
      <t>炎症性肠病及消化系炎性相关肿瘤</t>
    </r>
  </si>
  <si>
    <r>
      <rPr>
        <sz val="10"/>
        <rFont val="宋体"/>
        <family val="3"/>
        <charset val="134"/>
      </rPr>
      <t>梁洁</t>
    </r>
  </si>
  <si>
    <r>
      <rPr>
        <sz val="10"/>
        <rFont val="宋体"/>
        <family val="3"/>
        <charset val="134"/>
      </rPr>
      <t>造血系统肿瘤基础与新诊疗研究</t>
    </r>
  </si>
  <si>
    <r>
      <rPr>
        <sz val="10"/>
        <rFont val="宋体"/>
        <family val="3"/>
        <charset val="134"/>
      </rPr>
      <t>梁蓉</t>
    </r>
  </si>
  <si>
    <r>
      <rPr>
        <sz val="10"/>
        <rFont val="宋体"/>
        <family val="3"/>
        <charset val="134"/>
      </rPr>
      <t>急慢性肝病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炎癌转化的微环境调控研究</t>
    </r>
    <phoneticPr fontId="1" type="noConversion"/>
  </si>
  <si>
    <r>
      <rPr>
        <sz val="10"/>
        <rFont val="宋体"/>
        <family val="3"/>
        <charset val="134"/>
      </rPr>
      <t>刘雷</t>
    </r>
    <phoneticPr fontId="1" type="noConversion"/>
  </si>
  <si>
    <r>
      <rPr>
        <sz val="10"/>
        <rFont val="宋体"/>
        <family val="3"/>
        <charset val="134"/>
      </rPr>
      <t>危重复杂冠心病的基础与临床研究</t>
    </r>
  </si>
  <si>
    <r>
      <rPr>
        <sz val="10"/>
        <rFont val="宋体"/>
        <family val="3"/>
        <charset val="134"/>
      </rPr>
      <t>刘毅</t>
    </r>
  </si>
  <si>
    <r>
      <rPr>
        <sz val="10"/>
        <rFont val="宋体"/>
        <family val="3"/>
        <charset val="134"/>
      </rPr>
      <t>消化道早期肿瘤的诊断与治疗</t>
    </r>
  </si>
  <si>
    <r>
      <rPr>
        <sz val="10"/>
        <rFont val="宋体"/>
        <family val="3"/>
        <charset val="134"/>
      </rPr>
      <t>刘志国</t>
    </r>
  </si>
  <si>
    <r>
      <rPr>
        <sz val="10"/>
        <rFont val="宋体"/>
        <family val="3"/>
        <charset val="134"/>
      </rPr>
      <t>消化道肿瘤分子靶向和免疫治疗机制</t>
    </r>
  </si>
  <si>
    <r>
      <rPr>
        <sz val="10"/>
        <rFont val="宋体"/>
        <family val="3"/>
        <charset val="134"/>
      </rPr>
      <t>卢瑗瑗</t>
    </r>
  </si>
  <si>
    <r>
      <rPr>
        <sz val="10"/>
        <rFont val="宋体"/>
        <family val="3"/>
        <charset val="134"/>
      </rPr>
      <t>中西医结合防治心血管病</t>
    </r>
    <phoneticPr fontId="3" type="noConversion"/>
  </si>
  <si>
    <r>
      <rPr>
        <sz val="10"/>
        <rFont val="宋体"/>
        <family val="3"/>
        <charset val="134"/>
      </rPr>
      <t>马静</t>
    </r>
  </si>
  <si>
    <r>
      <rPr>
        <sz val="10"/>
        <rFont val="宋体"/>
        <family val="3"/>
        <charset val="134"/>
      </rPr>
      <t>肠道微生态、肝脏糖脂代谢、肿瘤免疫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</si>
  <si>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聂勇战</t>
    </r>
  </si>
  <si>
    <r>
      <rPr>
        <sz val="10"/>
        <rFont val="宋体"/>
        <family val="3"/>
        <charset val="134"/>
      </rPr>
      <t>急性胰腺炎的发病机制</t>
    </r>
  </si>
  <si>
    <r>
      <rPr>
        <sz val="10"/>
        <rFont val="宋体"/>
        <family val="3"/>
        <charset val="134"/>
      </rPr>
      <t>潘阳林</t>
    </r>
  </si>
  <si>
    <r>
      <rPr>
        <sz val="10"/>
        <rFont val="宋体"/>
        <family val="3"/>
        <charset val="134"/>
      </rPr>
      <t>哮喘的免疫调控与治疗</t>
    </r>
  </si>
  <si>
    <r>
      <rPr>
        <sz val="10"/>
        <rFont val="宋体"/>
        <family val="3"/>
        <charset val="134"/>
      </rPr>
      <t>屈朔瑶</t>
    </r>
  </si>
  <si>
    <r>
      <rPr>
        <sz val="10"/>
        <rFont val="宋体"/>
        <family val="3"/>
        <charset val="134"/>
      </rPr>
      <t>消化系统疾病与免疫微环境</t>
    </r>
  </si>
  <si>
    <r>
      <rPr>
        <sz val="10"/>
        <rFont val="宋体"/>
        <family val="3"/>
        <charset val="134"/>
      </rPr>
      <t>尚玉龙</t>
    </r>
  </si>
  <si>
    <r>
      <rPr>
        <sz val="10"/>
        <rFont val="宋体"/>
        <family val="3"/>
        <charset val="134"/>
      </rPr>
      <t>胃癌前病变与胃癌早诊早治</t>
    </r>
  </si>
  <si>
    <r>
      <rPr>
        <sz val="10"/>
        <rFont val="宋体"/>
        <family val="3"/>
        <charset val="134"/>
      </rPr>
      <t>时永全</t>
    </r>
  </si>
  <si>
    <r>
      <rPr>
        <sz val="10"/>
        <rFont val="宋体"/>
        <family val="3"/>
        <charset val="134"/>
      </rPr>
      <t>重症肺炎、</t>
    </r>
    <r>
      <rPr>
        <sz val="10"/>
        <rFont val="Times New Roman"/>
        <family val="1"/>
      </rPr>
      <t>ARDS</t>
    </r>
    <r>
      <rPr>
        <sz val="10"/>
        <rFont val="宋体"/>
        <family val="3"/>
        <charset val="134"/>
      </rPr>
      <t>及多重耐药菌感染</t>
    </r>
  </si>
  <si>
    <r>
      <rPr>
        <sz val="10"/>
        <rFont val="宋体"/>
        <family val="3"/>
        <charset val="134"/>
      </rPr>
      <t>宋立强</t>
    </r>
    <phoneticPr fontId="3" type="noConversion"/>
  </si>
  <si>
    <r>
      <rPr>
        <sz val="10"/>
        <rFont val="宋体"/>
        <family val="3"/>
        <charset val="134"/>
      </rPr>
      <t>代谢异常心肌损伤</t>
    </r>
  </si>
  <si>
    <r>
      <rPr>
        <sz val="10"/>
        <rFont val="宋体"/>
        <family val="3"/>
        <charset val="134"/>
      </rPr>
      <t>孙冬冬</t>
    </r>
  </si>
  <si>
    <r>
      <rPr>
        <sz val="10"/>
        <rFont val="宋体"/>
        <family val="3"/>
        <charset val="134"/>
      </rPr>
      <t>慢性肾脏病的发生机制与防治</t>
    </r>
  </si>
  <si>
    <r>
      <rPr>
        <sz val="10"/>
        <rFont val="宋体"/>
        <family val="3"/>
        <charset val="134"/>
      </rPr>
      <t>孙世仁</t>
    </r>
  </si>
  <si>
    <r>
      <rPr>
        <sz val="10"/>
        <rFont val="宋体"/>
        <family val="3"/>
        <charset val="134"/>
      </rPr>
      <t>多发性骨髓瘤基础与临床研究</t>
    </r>
  </si>
  <si>
    <r>
      <rPr>
        <sz val="10"/>
        <rFont val="宋体"/>
        <family val="3"/>
        <charset val="134"/>
      </rPr>
      <t>唐海龙</t>
    </r>
  </si>
  <si>
    <r>
      <rPr>
        <sz val="10"/>
        <rFont val="宋体"/>
        <family val="3"/>
        <charset val="134"/>
      </rPr>
      <t>缺血性心脏基础和临床研究</t>
    </r>
  </si>
  <si>
    <r>
      <rPr>
        <sz val="10"/>
        <rFont val="宋体"/>
        <family val="3"/>
        <charset val="134"/>
      </rPr>
      <t>陶凌</t>
    </r>
  </si>
  <si>
    <r>
      <rPr>
        <sz val="10"/>
        <rFont val="宋体"/>
        <family val="3"/>
        <charset val="134"/>
      </rPr>
      <t>消化系疾病的微创治疗</t>
    </r>
  </si>
  <si>
    <r>
      <rPr>
        <sz val="10"/>
        <rFont val="宋体"/>
        <family val="3"/>
        <charset val="134"/>
      </rPr>
      <t>帖君</t>
    </r>
  </si>
  <si>
    <r>
      <rPr>
        <sz val="10"/>
        <rFont val="宋体"/>
        <family val="3"/>
        <charset val="134"/>
      </rPr>
      <t>肝病的发病机制及治疗</t>
    </r>
  </si>
  <si>
    <r>
      <rPr>
        <sz val="10"/>
        <rFont val="宋体"/>
        <family val="3"/>
        <charset val="134"/>
      </rPr>
      <t>王敬博</t>
    </r>
  </si>
  <si>
    <r>
      <rPr>
        <sz val="10"/>
        <rFont val="宋体"/>
        <family val="3"/>
        <charset val="134"/>
      </rPr>
      <t>糖尿病代谢异常和器官损伤</t>
    </r>
  </si>
  <si>
    <r>
      <rPr>
        <sz val="10"/>
        <rFont val="宋体"/>
        <family val="3"/>
        <charset val="134"/>
      </rPr>
      <t>王姗</t>
    </r>
  </si>
  <si>
    <r>
      <rPr>
        <sz val="10"/>
        <rFont val="宋体"/>
        <family val="3"/>
        <charset val="134"/>
      </rPr>
      <t>炎症性肠病，消化系统肿瘤</t>
    </r>
  </si>
  <si>
    <r>
      <rPr>
        <sz val="10"/>
        <rFont val="宋体"/>
        <family val="3"/>
        <charset val="134"/>
      </rPr>
      <t>吴开春</t>
    </r>
  </si>
  <si>
    <r>
      <rPr>
        <sz val="10"/>
        <rFont val="宋体"/>
        <family val="3"/>
        <charset val="134"/>
      </rPr>
      <t>炎症与肾小球疾病</t>
    </r>
  </si>
  <si>
    <r>
      <rPr>
        <sz val="10"/>
        <rFont val="宋体"/>
        <family val="3"/>
        <charset val="134"/>
      </rPr>
      <t>许国双</t>
    </r>
    <phoneticPr fontId="3" type="noConversion"/>
  </si>
  <si>
    <r>
      <rPr>
        <sz val="10"/>
        <rFont val="宋体"/>
        <family val="3"/>
        <charset val="134"/>
      </rPr>
      <t>缺血性心脏病的基础和转化研究</t>
    </r>
  </si>
  <si>
    <r>
      <rPr>
        <sz val="10"/>
        <rFont val="宋体"/>
        <family val="3"/>
        <charset val="134"/>
      </rPr>
      <t>闫文俊</t>
    </r>
  </si>
  <si>
    <r>
      <rPr>
        <sz val="10"/>
        <rFont val="宋体"/>
        <family val="3"/>
        <charset val="134"/>
      </rPr>
      <t>心律失常的基础与临床研究</t>
    </r>
  </si>
  <si>
    <r>
      <rPr>
        <sz val="10"/>
        <rFont val="宋体"/>
        <family val="3"/>
        <charset val="134"/>
      </rPr>
      <t>易甫</t>
    </r>
    <phoneticPr fontId="3" type="noConversion"/>
  </si>
  <si>
    <r>
      <rPr>
        <sz val="10"/>
        <rFont val="宋体"/>
        <family val="3"/>
        <charset val="134"/>
      </rPr>
      <t>尹志勇</t>
    </r>
  </si>
  <si>
    <r>
      <rPr>
        <sz val="10"/>
        <rFont val="宋体"/>
        <family val="3"/>
        <charset val="134"/>
      </rPr>
      <t>冠心病与心血管分子成像</t>
    </r>
  </si>
  <si>
    <r>
      <rPr>
        <sz val="10"/>
        <rFont val="宋体"/>
        <family val="3"/>
        <charset val="134"/>
      </rPr>
      <t>于进</t>
    </r>
  </si>
  <si>
    <r>
      <rPr>
        <sz val="10"/>
        <rFont val="宋体"/>
        <family val="3"/>
        <charset val="134"/>
      </rPr>
      <t>心血管代谢性疾病基础与临床</t>
    </r>
  </si>
  <si>
    <r>
      <rPr>
        <sz val="10"/>
        <rFont val="宋体"/>
        <family val="3"/>
        <charset val="134"/>
      </rPr>
      <t>张富洋</t>
    </r>
  </si>
  <si>
    <r>
      <rPr>
        <sz val="10"/>
        <rFont val="宋体"/>
        <family val="3"/>
        <charset val="134"/>
      </rPr>
      <t>肺癌发病机理、早期筛查及个体化治疗</t>
    </r>
  </si>
  <si>
    <r>
      <rPr>
        <sz val="10"/>
        <rFont val="宋体"/>
        <family val="3"/>
        <charset val="134"/>
      </rPr>
      <t>张艰</t>
    </r>
  </si>
  <si>
    <r>
      <rPr>
        <sz val="10"/>
        <rFont val="宋体"/>
        <family val="3"/>
        <charset val="134"/>
      </rPr>
      <t>风湿免疫性疾病的诊治及发病机制研究</t>
    </r>
  </si>
  <si>
    <r>
      <rPr>
        <sz val="10"/>
        <rFont val="宋体"/>
        <family val="3"/>
        <charset val="134"/>
      </rPr>
      <t>张葵</t>
    </r>
  </si>
  <si>
    <r>
      <rPr>
        <sz val="10"/>
        <rFont val="宋体"/>
        <family val="3"/>
        <charset val="134"/>
      </rPr>
      <t>间质性肺疾病发病机制及治疗</t>
    </r>
  </si>
  <si>
    <r>
      <rPr>
        <sz val="10"/>
        <rFont val="宋体"/>
        <family val="3"/>
        <charset val="134"/>
      </rPr>
      <t>赵峰</t>
    </r>
  </si>
  <si>
    <r>
      <rPr>
        <sz val="10"/>
        <rFont val="宋体"/>
        <family val="3"/>
        <charset val="134"/>
      </rPr>
      <t>消化道肿瘤治疗抵抗、转移与免疫微环境</t>
    </r>
  </si>
  <si>
    <r>
      <rPr>
        <sz val="10"/>
        <rFont val="宋体"/>
        <family val="3"/>
        <charset val="134"/>
      </rPr>
      <t>赵晓迪</t>
    </r>
  </si>
  <si>
    <r>
      <rPr>
        <sz val="10"/>
        <rFont val="宋体"/>
        <family val="3"/>
        <charset val="134"/>
      </rPr>
      <t>自身免疫性疾病的诊、治新靶点的研究</t>
    </r>
  </si>
  <si>
    <r>
      <rPr>
        <sz val="10"/>
        <rFont val="宋体"/>
        <family val="3"/>
        <charset val="134"/>
      </rPr>
      <t>郑朝晖</t>
    </r>
  </si>
  <si>
    <r>
      <rPr>
        <sz val="10"/>
        <rFont val="宋体"/>
        <family val="3"/>
        <charset val="134"/>
      </rPr>
      <t>代谢性疾病及其并发症的相关研究</t>
    </r>
  </si>
  <si>
    <r>
      <rPr>
        <sz val="10"/>
        <rFont val="宋体"/>
        <family val="3"/>
        <charset val="134"/>
      </rPr>
      <t>周洁</t>
    </r>
  </si>
  <si>
    <r>
      <rPr>
        <sz val="10"/>
        <rFont val="宋体"/>
        <family val="3"/>
        <charset val="134"/>
      </rPr>
      <t>肝衰竭防治及肝癌内科治疗</t>
    </r>
  </si>
  <si>
    <r>
      <rPr>
        <sz val="10"/>
        <rFont val="宋体"/>
        <family val="3"/>
        <charset val="134"/>
      </rPr>
      <t>周新民</t>
    </r>
  </si>
  <si>
    <r>
      <rPr>
        <sz val="10"/>
        <rFont val="宋体"/>
        <family val="3"/>
        <charset val="134"/>
      </rPr>
      <t>疾病的免疫介导机理及新疗法的研究</t>
    </r>
  </si>
  <si>
    <r>
      <t>100202</t>
    </r>
    <r>
      <rPr>
        <b/>
        <sz val="10"/>
        <rFont val="宋体"/>
        <family val="3"/>
        <charset val="134"/>
      </rPr>
      <t>儿科学</t>
    </r>
  </si>
  <si>
    <r>
      <rPr>
        <sz val="10"/>
        <rFont val="宋体"/>
        <family val="3"/>
        <charset val="134"/>
      </rPr>
      <t>小儿呼吸及过敏性疾病</t>
    </r>
  </si>
  <si>
    <r>
      <rPr>
        <sz val="10"/>
        <rFont val="宋体"/>
        <family val="3"/>
        <charset val="134"/>
      </rPr>
      <t>孙新</t>
    </r>
  </si>
  <si>
    <r>
      <t>100203</t>
    </r>
    <r>
      <rPr>
        <b/>
        <sz val="10"/>
        <rFont val="宋体"/>
        <family val="3"/>
        <charset val="134"/>
      </rPr>
      <t>老年医学</t>
    </r>
  </si>
  <si>
    <r>
      <rPr>
        <sz val="10"/>
        <rFont val="宋体"/>
        <family val="3"/>
        <charset val="134"/>
      </rPr>
      <t>心肌损伤和慢性病管理</t>
    </r>
  </si>
  <si>
    <r>
      <rPr>
        <sz val="10"/>
        <rFont val="宋体"/>
        <family val="3"/>
        <charset val="134"/>
      </rPr>
      <t>葛伟</t>
    </r>
  </si>
  <si>
    <r>
      <rPr>
        <sz val="10"/>
        <rFont val="宋体"/>
        <family val="3"/>
        <charset val="134"/>
      </rPr>
      <t>脂肪细胞因子与心血管系统疾病</t>
    </r>
  </si>
  <si>
    <r>
      <rPr>
        <sz val="10"/>
        <rFont val="宋体"/>
        <family val="3"/>
        <charset val="134"/>
      </rPr>
      <t>李榕</t>
    </r>
  </si>
  <si>
    <r>
      <rPr>
        <sz val="10"/>
        <rFont val="宋体"/>
        <family val="3"/>
        <charset val="134"/>
      </rPr>
      <t>肾脏衰老的机制研究</t>
    </r>
  </si>
  <si>
    <r>
      <rPr>
        <sz val="10"/>
        <rFont val="宋体"/>
        <family val="3"/>
        <charset val="134"/>
      </rPr>
      <t>宁晓暄</t>
    </r>
  </si>
  <si>
    <r>
      <rPr>
        <sz val="10"/>
        <rFont val="宋体"/>
        <family val="3"/>
        <charset val="134"/>
      </rPr>
      <t>代谢性疾病与心肌保护</t>
    </r>
  </si>
  <si>
    <r>
      <rPr>
        <sz val="10"/>
        <rFont val="宋体"/>
        <family val="3"/>
        <charset val="134"/>
      </rPr>
      <t>孙阳</t>
    </r>
  </si>
  <si>
    <r>
      <rPr>
        <sz val="10"/>
        <rFont val="宋体"/>
        <family val="3"/>
        <charset val="134"/>
      </rPr>
      <t>老年高血压、心力衰竭的机制及治疗</t>
    </r>
  </si>
  <si>
    <r>
      <rPr>
        <sz val="10"/>
        <rFont val="宋体"/>
        <family val="3"/>
        <charset val="134"/>
      </rPr>
      <t>王晓明</t>
    </r>
  </si>
  <si>
    <r>
      <t>100204</t>
    </r>
    <r>
      <rPr>
        <b/>
        <sz val="10"/>
        <rFont val="宋体"/>
        <family val="3"/>
        <charset val="134"/>
      </rPr>
      <t>神经病学</t>
    </r>
  </si>
  <si>
    <r>
      <rPr>
        <sz val="10"/>
        <rFont val="宋体"/>
        <family val="3"/>
        <charset val="134"/>
      </rPr>
      <t>脑血管病，癫痫，神经重症</t>
    </r>
  </si>
  <si>
    <r>
      <rPr>
        <sz val="10"/>
        <rFont val="宋体"/>
        <family val="3"/>
        <charset val="134"/>
      </rPr>
      <t>江文</t>
    </r>
  </si>
  <si>
    <r>
      <rPr>
        <sz val="10"/>
        <rFont val="宋体"/>
        <family val="3"/>
        <charset val="134"/>
      </rPr>
      <t>意识障碍的神经机制研究</t>
    </r>
  </si>
  <si>
    <r>
      <rPr>
        <sz val="10"/>
        <rFont val="宋体"/>
        <family val="3"/>
        <charset val="134"/>
      </rPr>
      <t>康晓刚</t>
    </r>
  </si>
  <si>
    <r>
      <rPr>
        <sz val="10"/>
        <rFont val="宋体"/>
        <family val="3"/>
        <charset val="134"/>
      </rPr>
      <t>帕金森综合症、多系统萎缩等运动障碍疾病</t>
    </r>
  </si>
  <si>
    <r>
      <rPr>
        <sz val="10"/>
        <rFont val="宋体"/>
        <family val="3"/>
        <charset val="134"/>
      </rPr>
      <t>刘学东</t>
    </r>
  </si>
  <si>
    <r>
      <rPr>
        <sz val="10"/>
        <rFont val="宋体"/>
        <family val="3"/>
        <charset val="134"/>
      </rPr>
      <t>癫痫，睡眠障碍</t>
    </r>
  </si>
  <si>
    <r>
      <rPr>
        <sz val="10"/>
        <rFont val="宋体"/>
        <family val="3"/>
        <charset val="134"/>
      </rPr>
      <t>刘永红</t>
    </r>
  </si>
  <si>
    <r>
      <rPr>
        <sz val="10"/>
        <rFont val="宋体"/>
        <family val="3"/>
        <charset val="134"/>
      </rPr>
      <t>难治性癫痫，神经系统遗传病</t>
    </r>
  </si>
  <si>
    <r>
      <rPr>
        <sz val="10"/>
        <rFont val="宋体"/>
        <family val="3"/>
        <charset val="134"/>
      </rPr>
      <t>马磊</t>
    </r>
  </si>
  <si>
    <r>
      <rPr>
        <sz val="10"/>
        <rFont val="宋体"/>
        <family val="3"/>
        <charset val="134"/>
      </rPr>
      <t>脑血管病和神经变性疾病</t>
    </r>
  </si>
  <si>
    <r>
      <rPr>
        <sz val="10"/>
        <rFont val="宋体"/>
        <family val="3"/>
        <charset val="134"/>
      </rPr>
      <t>史明</t>
    </r>
  </si>
  <si>
    <r>
      <rPr>
        <sz val="10"/>
        <rFont val="宋体"/>
        <family val="3"/>
        <charset val="134"/>
      </rPr>
      <t>脑血管病及神经危重症疾病研究</t>
    </r>
  </si>
  <si>
    <r>
      <rPr>
        <sz val="10"/>
        <rFont val="宋体"/>
        <family val="3"/>
        <charset val="134"/>
      </rPr>
      <t>杨方</t>
    </r>
  </si>
  <si>
    <r>
      <t>100205</t>
    </r>
    <r>
      <rPr>
        <b/>
        <sz val="10"/>
        <rFont val="宋体"/>
        <family val="3"/>
        <charset val="134"/>
      </rPr>
      <t>精神病与精神卫生学</t>
    </r>
  </si>
  <si>
    <r>
      <rPr>
        <sz val="10"/>
        <rFont val="宋体"/>
        <family val="3"/>
        <charset val="134"/>
      </rPr>
      <t>精神疾病的神经代谢机制</t>
    </r>
  </si>
  <si>
    <r>
      <rPr>
        <sz val="10"/>
        <rFont val="宋体"/>
        <family val="3"/>
        <charset val="134"/>
      </rPr>
      <t>才延辉</t>
    </r>
  </si>
  <si>
    <r>
      <rPr>
        <sz val="10"/>
        <rFont val="宋体"/>
        <family val="3"/>
        <charset val="134"/>
      </rPr>
      <t>儿童青少年精神障碍的发病及治疗</t>
    </r>
  </si>
  <si>
    <r>
      <rPr>
        <sz val="10"/>
        <rFont val="宋体"/>
        <family val="3"/>
        <charset val="134"/>
      </rPr>
      <t>蔡敏</t>
    </r>
  </si>
  <si>
    <r>
      <rPr>
        <sz val="10"/>
        <rFont val="宋体"/>
        <family val="3"/>
        <charset val="134"/>
      </rPr>
      <t>精神疾病的物理治疗</t>
    </r>
  </si>
  <si>
    <r>
      <rPr>
        <sz val="10"/>
        <rFont val="宋体"/>
        <family val="3"/>
        <charset val="134"/>
      </rPr>
      <t>王化宁</t>
    </r>
  </si>
  <si>
    <r>
      <rPr>
        <sz val="10"/>
        <rFont val="宋体"/>
        <family val="3"/>
        <charset val="134"/>
      </rPr>
      <t>银屑病的免疫发病机制</t>
    </r>
  </si>
  <si>
    <r>
      <rPr>
        <sz val="10"/>
        <rFont val="宋体"/>
        <family val="3"/>
        <charset val="134"/>
      </rPr>
      <t>党二乐</t>
    </r>
  </si>
  <si>
    <r>
      <rPr>
        <sz val="10"/>
        <rFont val="宋体"/>
        <family val="3"/>
        <charset val="134"/>
      </rPr>
      <t>自身免疫性大疱病</t>
    </r>
  </si>
  <si>
    <r>
      <rPr>
        <sz val="10"/>
        <rFont val="宋体"/>
        <family val="3"/>
        <charset val="134"/>
      </rPr>
      <t>方卉</t>
    </r>
  </si>
  <si>
    <r>
      <rPr>
        <sz val="10"/>
        <rFont val="宋体"/>
        <family val="3"/>
        <charset val="134"/>
      </rPr>
      <t>药疹、深部真菌病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</si>
  <si>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付萌</t>
    </r>
    <phoneticPr fontId="3" type="noConversion"/>
  </si>
  <si>
    <r>
      <rPr>
        <sz val="10"/>
        <rFont val="宋体"/>
        <family val="3"/>
        <charset val="134"/>
      </rPr>
      <t>鲜红斑痣的发病机制及注射美容</t>
    </r>
  </si>
  <si>
    <r>
      <rPr>
        <sz val="10"/>
        <rFont val="宋体"/>
        <family val="3"/>
        <charset val="134"/>
      </rPr>
      <t>高琳</t>
    </r>
  </si>
  <si>
    <r>
      <rPr>
        <sz val="10"/>
        <rFont val="宋体"/>
        <family val="3"/>
        <charset val="134"/>
      </rPr>
      <t>黑素瘤发病机制、黑素细胞稳态</t>
    </r>
  </si>
  <si>
    <r>
      <rPr>
        <sz val="10"/>
        <rFont val="宋体"/>
        <family val="3"/>
        <charset val="134"/>
      </rPr>
      <t>郭森</t>
    </r>
  </si>
  <si>
    <r>
      <rPr>
        <sz val="10"/>
        <rFont val="宋体"/>
        <family val="3"/>
        <charset val="134"/>
      </rPr>
      <t>黑素细胞命运调控、白癜风、黑素瘤</t>
    </r>
  </si>
  <si>
    <r>
      <rPr>
        <sz val="10"/>
        <rFont val="宋体"/>
        <family val="3"/>
        <charset val="134"/>
      </rPr>
      <t>郭伟楠</t>
    </r>
  </si>
  <si>
    <r>
      <rPr>
        <sz val="10"/>
        <rFont val="宋体"/>
        <family val="3"/>
        <charset val="134"/>
      </rPr>
      <t>皮肤黑素细胞损伤与再生研究</t>
    </r>
  </si>
  <si>
    <r>
      <rPr>
        <sz val="10"/>
        <rFont val="宋体"/>
        <family val="3"/>
        <charset val="134"/>
      </rPr>
      <t>坚哲</t>
    </r>
  </si>
  <si>
    <r>
      <rPr>
        <sz val="10"/>
        <rFont val="宋体"/>
        <family val="3"/>
        <charset val="134"/>
      </rPr>
      <t>银屑病免疫学机制、激光美容和皮肤外科</t>
    </r>
  </si>
  <si>
    <r>
      <rPr>
        <sz val="10"/>
        <rFont val="宋体"/>
        <family val="3"/>
        <charset val="134"/>
      </rPr>
      <t>李冰</t>
    </r>
  </si>
  <si>
    <r>
      <rPr>
        <sz val="10"/>
        <rFont val="宋体"/>
        <family val="3"/>
        <charset val="134"/>
      </rPr>
      <t>色素性皮肤病、皮肤肿瘤</t>
    </r>
  </si>
  <si>
    <r>
      <rPr>
        <sz val="10"/>
        <rFont val="宋体"/>
        <family val="3"/>
        <charset val="134"/>
      </rPr>
      <t>李春英</t>
    </r>
  </si>
  <si>
    <r>
      <rPr>
        <sz val="10"/>
        <rFont val="宋体"/>
        <family val="3"/>
        <charset val="134"/>
      </rPr>
      <t>白癜风免疫发病机制</t>
    </r>
  </si>
  <si>
    <r>
      <rPr>
        <sz val="10"/>
        <rFont val="宋体"/>
        <family val="3"/>
        <charset val="134"/>
      </rPr>
      <t>李舒丽</t>
    </r>
  </si>
  <si>
    <r>
      <rPr>
        <sz val="10"/>
        <rFont val="宋体"/>
        <family val="3"/>
        <charset val="134"/>
      </rPr>
      <t>色素性皮肤病、遗传性皮肤病</t>
    </r>
  </si>
  <si>
    <r>
      <rPr>
        <sz val="10"/>
        <rFont val="宋体"/>
        <family val="3"/>
        <charset val="134"/>
      </rPr>
      <t>刘玲</t>
    </r>
  </si>
  <si>
    <r>
      <rPr>
        <sz val="10"/>
        <rFont val="宋体"/>
        <family val="3"/>
        <charset val="134"/>
      </rPr>
      <t>分子生物学、皮肤病免疫学与生物治疗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</si>
  <si>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乔洪江</t>
    </r>
  </si>
  <si>
    <r>
      <rPr>
        <sz val="10"/>
        <rFont val="宋体"/>
        <family val="3"/>
        <charset val="134"/>
      </rPr>
      <t>银屑病、自身免疫性疱病的发病机制</t>
    </r>
  </si>
  <si>
    <r>
      <rPr>
        <sz val="10"/>
        <rFont val="宋体"/>
        <family val="3"/>
        <charset val="134"/>
      </rPr>
      <t>乔佩</t>
    </r>
  </si>
  <si>
    <r>
      <rPr>
        <sz val="10"/>
        <rFont val="宋体"/>
        <family val="3"/>
        <charset val="134"/>
      </rPr>
      <t>银屑病、特应性皮炎、皮肤屏障和免疫</t>
    </r>
  </si>
  <si>
    <r>
      <rPr>
        <sz val="10"/>
        <rFont val="宋体"/>
        <family val="3"/>
        <charset val="134"/>
      </rPr>
      <t>邵帅</t>
    </r>
  </si>
  <si>
    <r>
      <rPr>
        <sz val="10"/>
        <rFont val="宋体"/>
        <family val="3"/>
        <charset val="134"/>
      </rPr>
      <t>石琼</t>
    </r>
  </si>
  <si>
    <r>
      <rPr>
        <sz val="10"/>
        <rFont val="宋体"/>
        <family val="3"/>
        <charset val="134"/>
      </rPr>
      <t>银屑病、自身免疫性大疱病</t>
    </r>
  </si>
  <si>
    <r>
      <rPr>
        <sz val="10"/>
        <rFont val="宋体"/>
        <family val="3"/>
        <charset val="134"/>
      </rPr>
      <t>王刚</t>
    </r>
  </si>
  <si>
    <r>
      <rPr>
        <sz val="10"/>
        <rFont val="宋体"/>
        <family val="3"/>
        <charset val="134"/>
      </rPr>
      <t>银屑病的免疫学机制研究</t>
    </r>
  </si>
  <si>
    <r>
      <rPr>
        <sz val="10"/>
        <rFont val="宋体"/>
        <family val="3"/>
        <charset val="134"/>
      </rPr>
      <t>肖春英</t>
    </r>
  </si>
  <si>
    <r>
      <rPr>
        <sz val="10"/>
        <rFont val="宋体"/>
        <family val="3"/>
        <charset val="134"/>
      </rPr>
      <t>银屑病、荨麻疹的中医药治疗及机制</t>
    </r>
  </si>
  <si>
    <r>
      <rPr>
        <sz val="10"/>
        <rFont val="宋体"/>
        <family val="3"/>
        <charset val="134"/>
      </rPr>
      <t>肖月园</t>
    </r>
  </si>
  <si>
    <r>
      <rPr>
        <sz val="10"/>
        <rFont val="宋体"/>
        <family val="3"/>
        <charset val="134"/>
      </rPr>
      <t>黑素细胞命运与表观遗传调控</t>
    </r>
  </si>
  <si>
    <r>
      <rPr>
        <sz val="10"/>
        <rFont val="宋体"/>
        <family val="3"/>
        <charset val="134"/>
      </rPr>
      <t>易秀莉</t>
    </r>
  </si>
  <si>
    <r>
      <rPr>
        <sz val="10"/>
        <rFont val="宋体"/>
        <family val="3"/>
        <charset val="134"/>
      </rPr>
      <t>黑色素瘤治疗抵抗的基础及临床研究</t>
    </r>
  </si>
  <si>
    <r>
      <rPr>
        <sz val="10"/>
        <rFont val="宋体"/>
        <family val="3"/>
        <charset val="134"/>
      </rPr>
      <t>朱冠男</t>
    </r>
  </si>
  <si>
    <r>
      <rPr>
        <sz val="10"/>
        <rFont val="宋体"/>
        <family val="3"/>
        <charset val="134"/>
      </rPr>
      <t>肿瘤介入治疗及心血管疾病相关基础研究</t>
    </r>
  </si>
  <si>
    <r>
      <rPr>
        <sz val="10"/>
        <rFont val="宋体"/>
        <family val="3"/>
        <charset val="134"/>
      </rPr>
      <t>安睿</t>
    </r>
  </si>
  <si>
    <r>
      <rPr>
        <sz val="10"/>
        <rFont val="宋体"/>
        <family val="3"/>
        <charset val="134"/>
      </rPr>
      <t>肿瘤多模态分子影像和临床转化</t>
    </r>
  </si>
  <si>
    <r>
      <rPr>
        <sz val="10"/>
        <rFont val="宋体"/>
        <family val="3"/>
        <charset val="134"/>
      </rPr>
      <t>康飞</t>
    </r>
  </si>
  <si>
    <r>
      <rPr>
        <sz val="10"/>
        <rFont val="宋体"/>
        <family val="3"/>
        <charset val="134"/>
      </rPr>
      <t>心血管超声微创诊疗临床与基础研究</t>
    </r>
  </si>
  <si>
    <r>
      <rPr>
        <sz val="10"/>
        <rFont val="宋体"/>
        <family val="3"/>
        <charset val="134"/>
      </rPr>
      <t>刘丽文</t>
    </r>
  </si>
  <si>
    <r>
      <rPr>
        <sz val="10"/>
        <rFont val="宋体"/>
        <family val="3"/>
        <charset val="134"/>
      </rPr>
      <t>超声介入消融肿瘤增效机制研究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</si>
  <si>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罗文</t>
    </r>
    <phoneticPr fontId="3" type="noConversion"/>
  </si>
  <si>
    <r>
      <rPr>
        <sz val="10"/>
        <rFont val="宋体"/>
        <family val="3"/>
        <charset val="134"/>
      </rPr>
      <t>腹部疾病功能磁共振多组学研究</t>
    </r>
  </si>
  <si>
    <r>
      <rPr>
        <sz val="10"/>
        <rFont val="宋体"/>
        <family val="3"/>
        <charset val="134"/>
      </rPr>
      <t>任静</t>
    </r>
  </si>
  <si>
    <r>
      <rPr>
        <sz val="10"/>
        <rFont val="宋体"/>
        <family val="3"/>
        <charset val="134"/>
      </rPr>
      <t>肿瘤影像组学与人工智能</t>
    </r>
  </si>
  <si>
    <r>
      <rPr>
        <sz val="10"/>
        <rFont val="宋体"/>
        <family val="3"/>
        <charset val="134"/>
      </rPr>
      <t>宋宏萍</t>
    </r>
  </si>
  <si>
    <r>
      <rPr>
        <sz val="10"/>
        <rFont val="宋体"/>
        <family val="3"/>
        <charset val="134"/>
      </rPr>
      <t>汪静</t>
    </r>
    <phoneticPr fontId="3" type="noConversion"/>
  </si>
  <si>
    <r>
      <rPr>
        <sz val="10"/>
        <rFont val="宋体"/>
        <family val="3"/>
        <charset val="134"/>
      </rPr>
      <t>肿瘤分子影像</t>
    </r>
  </si>
  <si>
    <r>
      <rPr>
        <sz val="10"/>
        <rFont val="宋体"/>
        <family val="3"/>
        <charset val="134"/>
      </rPr>
      <t>杨卫东</t>
    </r>
  </si>
  <si>
    <r>
      <rPr>
        <sz val="10"/>
        <rFont val="宋体"/>
        <family val="3"/>
        <charset val="134"/>
      </rPr>
      <t>腹部及小器官疾病超声诊断；介入超声</t>
    </r>
  </si>
  <si>
    <r>
      <rPr>
        <sz val="10"/>
        <rFont val="宋体"/>
        <family val="3"/>
        <charset val="134"/>
      </rPr>
      <t>于铭</t>
    </r>
  </si>
  <si>
    <r>
      <rPr>
        <sz val="10"/>
        <rFont val="宋体"/>
        <family val="3"/>
        <charset val="134"/>
      </rPr>
      <t>肿瘤影像</t>
    </r>
  </si>
  <si>
    <r>
      <rPr>
        <sz val="10"/>
        <rFont val="宋体"/>
        <family val="3"/>
        <charset val="134"/>
      </rPr>
      <t>张劲松</t>
    </r>
  </si>
  <si>
    <r>
      <rPr>
        <sz val="10"/>
        <rFont val="宋体"/>
        <family val="3"/>
        <charset val="134"/>
      </rPr>
      <t>肿瘤分子影像探针研发及临床转化</t>
    </r>
  </si>
  <si>
    <r>
      <rPr>
        <sz val="10"/>
        <rFont val="宋体"/>
        <family val="3"/>
        <charset val="134"/>
      </rPr>
      <t>张明如</t>
    </r>
  </si>
  <si>
    <r>
      <rPr>
        <sz val="10"/>
        <rFont val="宋体"/>
        <family val="3"/>
        <charset val="134"/>
      </rPr>
      <t>心血管疾病超声诊断及新技术临床应用</t>
    </r>
  </si>
  <si>
    <r>
      <rPr>
        <sz val="10"/>
        <rFont val="宋体"/>
        <family val="3"/>
        <charset val="134"/>
      </rPr>
      <t>郑敏娟</t>
    </r>
  </si>
  <si>
    <r>
      <rPr>
        <sz val="10"/>
        <rFont val="宋体"/>
        <family val="3"/>
        <charset val="134"/>
      </rPr>
      <t>心血管影像及影像人工智能</t>
    </r>
  </si>
  <si>
    <r>
      <rPr>
        <sz val="10"/>
        <rFont val="宋体"/>
        <family val="3"/>
        <charset val="134"/>
      </rPr>
      <t>郑敏文</t>
    </r>
  </si>
  <si>
    <r>
      <rPr>
        <sz val="10"/>
        <rFont val="宋体"/>
        <family val="3"/>
        <charset val="134"/>
      </rPr>
      <t>输血医学</t>
    </r>
  </si>
  <si>
    <r>
      <rPr>
        <sz val="10"/>
        <rFont val="宋体"/>
        <family val="3"/>
        <charset val="134"/>
      </rPr>
      <t>胡兴斌</t>
    </r>
  </si>
  <si>
    <r>
      <rPr>
        <sz val="10"/>
        <rFont val="宋体"/>
        <family val="3"/>
        <charset val="134"/>
      </rPr>
      <t>分子病原微生物学</t>
    </r>
  </si>
  <si>
    <r>
      <rPr>
        <sz val="10"/>
        <rFont val="宋体"/>
        <family val="3"/>
        <charset val="134"/>
      </rPr>
      <t>刘家云</t>
    </r>
    <phoneticPr fontId="3" type="noConversion"/>
  </si>
  <si>
    <r>
      <rPr>
        <sz val="10"/>
        <rFont val="宋体"/>
        <family val="3"/>
        <charset val="134"/>
      </rPr>
      <t>临床输血与细胞治疗（输血科）</t>
    </r>
    <phoneticPr fontId="1" type="noConversion"/>
  </si>
  <si>
    <r>
      <rPr>
        <sz val="10"/>
        <rFont val="宋体"/>
        <family val="3"/>
        <charset val="134"/>
      </rPr>
      <t>肝癌的复发与转移</t>
    </r>
  </si>
  <si>
    <r>
      <rPr>
        <sz val="10"/>
        <rFont val="宋体"/>
        <family val="3"/>
        <charset val="134"/>
      </rPr>
      <t>安家泽</t>
    </r>
  </si>
  <si>
    <r>
      <rPr>
        <sz val="10"/>
        <rFont val="宋体"/>
        <family val="3"/>
        <charset val="134"/>
      </rPr>
      <t>创伤骨科</t>
    </r>
  </si>
  <si>
    <r>
      <rPr>
        <sz val="10"/>
        <rFont val="宋体"/>
        <family val="3"/>
        <charset val="134"/>
      </rPr>
      <t>毕龙</t>
    </r>
  </si>
  <si>
    <r>
      <rPr>
        <sz val="10"/>
        <rFont val="宋体"/>
        <family val="3"/>
        <charset val="134"/>
      </rPr>
      <t>周围神经损伤的临床与基础研究</t>
    </r>
  </si>
  <si>
    <r>
      <rPr>
        <sz val="10"/>
        <rFont val="宋体"/>
        <family val="3"/>
        <charset val="134"/>
      </rPr>
      <t>丛锐</t>
    </r>
  </si>
  <si>
    <r>
      <rPr>
        <sz val="10"/>
        <rFont val="宋体"/>
        <family val="3"/>
        <charset val="134"/>
      </rPr>
      <t>神经炎症在脑卒中的作用机制</t>
    </r>
  </si>
  <si>
    <r>
      <rPr>
        <sz val="10"/>
        <rFont val="宋体"/>
        <family val="3"/>
        <charset val="134"/>
      </rPr>
      <t>戴舒惠</t>
    </r>
  </si>
  <si>
    <r>
      <rPr>
        <sz val="10"/>
        <rFont val="宋体"/>
        <family val="3"/>
        <charset val="134"/>
      </rPr>
      <t>脊神经损伤与修复，椎间盘退变机制</t>
    </r>
  </si>
  <si>
    <r>
      <rPr>
        <sz val="10"/>
        <rFont val="宋体"/>
        <family val="3"/>
        <charset val="134"/>
      </rPr>
      <t>丁坦</t>
    </r>
  </si>
  <si>
    <r>
      <rPr>
        <sz val="10"/>
        <rFont val="宋体"/>
        <family val="3"/>
        <charset val="134"/>
      </rPr>
      <t>肝癌转移与复发、器官移植</t>
    </r>
  </si>
  <si>
    <r>
      <rPr>
        <sz val="10"/>
        <rFont val="宋体"/>
        <family val="3"/>
        <charset val="134"/>
      </rPr>
      <t>窦科峰</t>
    </r>
  </si>
  <si>
    <r>
      <rPr>
        <sz val="10"/>
        <rFont val="宋体"/>
        <family val="3"/>
        <charset val="134"/>
      </rPr>
      <t>主动脉疾病的外科治疗和基础研究</t>
    </r>
  </si>
  <si>
    <r>
      <rPr>
        <sz val="10"/>
        <rFont val="宋体"/>
        <family val="3"/>
        <charset val="134"/>
      </rPr>
      <t>段维勋</t>
    </r>
  </si>
  <si>
    <r>
      <rPr>
        <sz val="10"/>
        <rFont val="宋体"/>
        <family val="3"/>
        <charset val="134"/>
      </rPr>
      <t>骨组织再生</t>
    </r>
  </si>
  <si>
    <r>
      <rPr>
        <sz val="10"/>
        <rFont val="宋体"/>
        <family val="3"/>
        <charset val="134"/>
      </rPr>
      <t>樊俊俊</t>
    </r>
    <phoneticPr fontId="3" type="noConversion"/>
  </si>
  <si>
    <r>
      <rPr>
        <sz val="10"/>
        <rFont val="宋体"/>
        <family val="3"/>
        <charset val="134"/>
      </rPr>
      <t>体表肿瘤及皮肤损伤与修复</t>
    </r>
  </si>
  <si>
    <r>
      <rPr>
        <sz val="10"/>
        <rFont val="宋体"/>
        <family val="3"/>
        <charset val="134"/>
      </rPr>
      <t>樊星</t>
    </r>
  </si>
  <si>
    <r>
      <rPr>
        <sz val="10"/>
        <rFont val="宋体"/>
        <family val="3"/>
        <charset val="134"/>
      </rPr>
      <t>骨肿瘤、</t>
    </r>
    <r>
      <rPr>
        <sz val="10"/>
        <rFont val="Times New Roman"/>
        <family val="1"/>
      </rPr>
      <t>3D</t>
    </r>
    <r>
      <rPr>
        <sz val="10"/>
        <rFont val="宋体"/>
        <family val="3"/>
        <charset val="134"/>
      </rPr>
      <t>打印假体设计、组织工程</t>
    </r>
  </si>
  <si>
    <r>
      <rPr>
        <sz val="10"/>
        <rFont val="宋体"/>
        <family val="3"/>
        <charset val="134"/>
      </rPr>
      <t>范宏斌</t>
    </r>
  </si>
  <si>
    <r>
      <rPr>
        <sz val="10"/>
        <rFont val="宋体"/>
        <family val="3"/>
        <charset val="134"/>
      </rPr>
      <t>骨科新材料的研发</t>
    </r>
  </si>
  <si>
    <r>
      <rPr>
        <sz val="10"/>
        <rFont val="宋体"/>
        <family val="3"/>
        <charset val="134"/>
      </rPr>
      <t>冯亚非</t>
    </r>
  </si>
  <si>
    <r>
      <rPr>
        <sz val="10"/>
        <rFont val="宋体"/>
        <family val="3"/>
        <charset val="134"/>
      </rPr>
      <t>脊柱退变与再生修复</t>
    </r>
  </si>
  <si>
    <r>
      <rPr>
        <sz val="10"/>
        <rFont val="宋体"/>
        <family val="3"/>
        <charset val="134"/>
      </rPr>
      <t>高博</t>
    </r>
  </si>
  <si>
    <r>
      <rPr>
        <sz val="10"/>
        <rFont val="宋体"/>
        <family val="3"/>
        <charset val="134"/>
      </rPr>
      <t>缺血性脑损伤的神经保护研究</t>
    </r>
  </si>
  <si>
    <r>
      <rPr>
        <sz val="10"/>
        <rFont val="宋体"/>
        <family val="3"/>
        <charset val="134"/>
      </rPr>
      <t>高大宽</t>
    </r>
  </si>
  <si>
    <r>
      <rPr>
        <sz val="10"/>
        <rFont val="宋体"/>
        <family val="3"/>
        <charset val="134"/>
      </rPr>
      <t>先心病外科及器官保护；组织工程瓣膜</t>
    </r>
  </si>
  <si>
    <r>
      <rPr>
        <sz val="10"/>
        <rFont val="宋体"/>
        <family val="3"/>
        <charset val="134"/>
      </rPr>
      <t>顾春虎</t>
    </r>
  </si>
  <si>
    <r>
      <rPr>
        <sz val="10"/>
        <rFont val="宋体"/>
        <family val="3"/>
        <charset val="134"/>
      </rPr>
      <t>物理因素与创面愈合和瘢痕形成关系</t>
    </r>
  </si>
  <si>
    <r>
      <rPr>
        <sz val="10"/>
        <rFont val="宋体"/>
        <family val="3"/>
        <charset val="134"/>
      </rPr>
      <t>官浩</t>
    </r>
  </si>
  <si>
    <r>
      <rPr>
        <sz val="10"/>
        <rFont val="宋体"/>
        <family val="3"/>
        <charset val="134"/>
      </rPr>
      <t>蛋白修饰在消化道肿瘤中的调控机制</t>
    </r>
    <phoneticPr fontId="3" type="noConversion"/>
  </si>
  <si>
    <r>
      <rPr>
        <sz val="10"/>
        <rFont val="宋体"/>
        <family val="3"/>
        <charset val="134"/>
      </rPr>
      <t>郭欣</t>
    </r>
    <phoneticPr fontId="3" type="noConversion"/>
  </si>
  <si>
    <r>
      <rPr>
        <sz val="10"/>
        <rFont val="宋体"/>
        <family val="3"/>
        <charset val="134"/>
      </rPr>
      <t>组织损伤修复、重症医学</t>
    </r>
  </si>
  <si>
    <r>
      <rPr>
        <sz val="10"/>
        <rFont val="宋体"/>
        <family val="3"/>
        <charset val="134"/>
      </rPr>
      <t>韩军涛</t>
    </r>
  </si>
  <si>
    <r>
      <rPr>
        <sz val="10"/>
        <rFont val="宋体"/>
        <family val="3"/>
        <charset val="134"/>
      </rPr>
      <t>肾移植的临床与基础研究</t>
    </r>
  </si>
  <si>
    <r>
      <rPr>
        <sz val="10"/>
        <rFont val="宋体"/>
        <family val="3"/>
        <charset val="134"/>
      </rPr>
      <t>韩士超</t>
    </r>
  </si>
  <si>
    <r>
      <rPr>
        <sz val="10"/>
        <rFont val="宋体"/>
        <family val="3"/>
        <charset val="134"/>
      </rPr>
      <t>颅脑损伤及先天性神经系统疾病</t>
    </r>
  </si>
  <si>
    <r>
      <rPr>
        <sz val="10"/>
        <rFont val="宋体"/>
        <family val="3"/>
        <charset val="134"/>
      </rPr>
      <t>贺晓生</t>
    </r>
  </si>
  <si>
    <r>
      <rPr>
        <sz val="10"/>
        <rFont val="宋体"/>
        <family val="3"/>
        <charset val="134"/>
      </rPr>
      <t>胶质瘤的生物学特性及微环境研究</t>
    </r>
  </si>
  <si>
    <r>
      <rPr>
        <sz val="10"/>
        <rFont val="宋体"/>
        <family val="3"/>
        <charset val="134"/>
      </rPr>
      <t>贺亚龙</t>
    </r>
  </si>
  <si>
    <r>
      <rPr>
        <sz val="10"/>
        <rFont val="宋体"/>
        <family val="3"/>
        <charset val="134"/>
      </rPr>
      <t>消化道肿瘤的基因诊断和系统治疗</t>
    </r>
  </si>
  <si>
    <r>
      <rPr>
        <sz val="10"/>
        <rFont val="宋体"/>
        <family val="3"/>
        <charset val="134"/>
      </rPr>
      <t>洪流</t>
    </r>
    <phoneticPr fontId="3" type="noConversion"/>
  </si>
  <si>
    <r>
      <rPr>
        <sz val="10"/>
        <rFont val="宋体"/>
        <family val="3"/>
        <charset val="134"/>
      </rPr>
      <t>创面损伤、修复及再生细胞分子机制</t>
    </r>
  </si>
  <si>
    <r>
      <rPr>
        <sz val="10"/>
        <rFont val="宋体"/>
        <family val="3"/>
        <charset val="134"/>
      </rPr>
      <t>胡大海</t>
    </r>
  </si>
  <si>
    <r>
      <rPr>
        <sz val="10"/>
        <rFont val="宋体"/>
        <family val="3"/>
        <charset val="134"/>
      </rPr>
      <t>脊柱脊髓退变及损伤的防治及机制研究</t>
    </r>
  </si>
  <si>
    <r>
      <rPr>
        <sz val="10"/>
        <rFont val="宋体"/>
        <family val="3"/>
        <charset val="134"/>
      </rPr>
      <t>胡学昱</t>
    </r>
  </si>
  <si>
    <r>
      <rPr>
        <sz val="10"/>
        <rFont val="宋体"/>
        <family val="3"/>
        <charset val="134"/>
      </rPr>
      <t>脊柱脊髓损伤；再生医学</t>
    </r>
  </si>
  <si>
    <r>
      <rPr>
        <sz val="10"/>
        <rFont val="宋体"/>
        <family val="3"/>
        <charset val="134"/>
      </rPr>
      <t>黄景辉</t>
    </r>
  </si>
  <si>
    <r>
      <rPr>
        <sz val="10"/>
        <rFont val="宋体"/>
        <family val="3"/>
        <charset val="134"/>
      </rPr>
      <t>消化道肿瘤、代谢性疾病基础与临床研究</t>
    </r>
    <phoneticPr fontId="1" type="noConversion"/>
  </si>
  <si>
    <r>
      <rPr>
        <sz val="10"/>
        <rFont val="宋体"/>
        <family val="3"/>
        <charset val="134"/>
      </rPr>
      <t>季刚</t>
    </r>
  </si>
  <si>
    <r>
      <rPr>
        <sz val="10"/>
        <rFont val="宋体"/>
        <family val="3"/>
        <charset val="134"/>
      </rPr>
      <t>缺血性脑损伤及脑保护机制研究</t>
    </r>
  </si>
  <si>
    <r>
      <rPr>
        <sz val="10"/>
        <rFont val="宋体"/>
        <family val="3"/>
        <charset val="134"/>
      </rPr>
      <t>蒋晓帆</t>
    </r>
  </si>
  <si>
    <r>
      <rPr>
        <sz val="10"/>
        <rFont val="宋体"/>
        <family val="3"/>
        <charset val="134"/>
      </rPr>
      <t>神经类疾病的不同发病机制研究</t>
    </r>
  </si>
  <si>
    <r>
      <rPr>
        <sz val="10"/>
        <rFont val="宋体"/>
        <family val="3"/>
        <charset val="134"/>
      </rPr>
      <t>解媛</t>
    </r>
  </si>
  <si>
    <r>
      <rPr>
        <sz val="10"/>
        <rFont val="宋体"/>
        <family val="3"/>
        <charset val="134"/>
      </rPr>
      <t>心血管外科及体外循环临床与基础研究</t>
    </r>
  </si>
  <si>
    <r>
      <rPr>
        <sz val="10"/>
        <rFont val="宋体"/>
        <family val="3"/>
        <charset val="134"/>
      </rPr>
      <t>金振晓</t>
    </r>
  </si>
  <si>
    <r>
      <rPr>
        <sz val="10"/>
        <rFont val="宋体"/>
        <family val="3"/>
        <charset val="134"/>
      </rPr>
      <t>脊柱退变与重建及内固定产品研发</t>
    </r>
  </si>
  <si>
    <r>
      <rPr>
        <sz val="10"/>
        <rFont val="宋体"/>
        <family val="3"/>
        <charset val="134"/>
      </rPr>
      <t>雷伟</t>
    </r>
  </si>
  <si>
    <r>
      <rPr>
        <sz val="10"/>
        <rFont val="宋体"/>
        <family val="3"/>
        <charset val="134"/>
      </rPr>
      <t>胃肠道肿瘤发生机制与干预研究</t>
    </r>
  </si>
  <si>
    <r>
      <rPr>
        <sz val="10"/>
        <rFont val="宋体"/>
        <family val="3"/>
        <charset val="134"/>
      </rPr>
      <t>李纪鹏</t>
    </r>
  </si>
  <si>
    <r>
      <rPr>
        <sz val="10"/>
        <rFont val="宋体"/>
        <family val="3"/>
        <charset val="134"/>
      </rPr>
      <t>骨关节修复重建、骨肿瘤外科治疗</t>
    </r>
  </si>
  <si>
    <r>
      <rPr>
        <sz val="10"/>
        <rFont val="宋体"/>
        <family val="3"/>
        <charset val="134"/>
      </rPr>
      <t>李靖</t>
    </r>
  </si>
  <si>
    <r>
      <rPr>
        <sz val="10"/>
        <rFont val="宋体"/>
        <family val="3"/>
        <charset val="134"/>
      </rPr>
      <t>创面愈合与瘢痕形成的分子机制研究</t>
    </r>
  </si>
  <si>
    <r>
      <rPr>
        <sz val="10"/>
        <rFont val="宋体"/>
        <family val="3"/>
        <charset val="134"/>
      </rPr>
      <t>李军</t>
    </r>
  </si>
  <si>
    <r>
      <rPr>
        <sz val="10"/>
        <rFont val="宋体"/>
        <family val="3"/>
        <charset val="134"/>
      </rPr>
      <t>临床营养、消化道肿瘤基础与临床研究</t>
    </r>
  </si>
  <si>
    <r>
      <rPr>
        <sz val="10"/>
        <rFont val="宋体"/>
        <family val="3"/>
        <charset val="134"/>
      </rPr>
      <t>李孟彬</t>
    </r>
  </si>
  <si>
    <r>
      <rPr>
        <sz val="10"/>
        <rFont val="宋体"/>
        <family val="3"/>
        <charset val="134"/>
      </rPr>
      <t>乳腺癌个体化治疗临床与基础研究</t>
    </r>
  </si>
  <si>
    <r>
      <rPr>
        <sz val="10"/>
        <rFont val="宋体"/>
        <family val="3"/>
        <charset val="134"/>
      </rPr>
      <t>李南林</t>
    </r>
  </si>
  <si>
    <r>
      <rPr>
        <sz val="10"/>
        <rFont val="宋体"/>
        <family val="3"/>
        <charset val="134"/>
      </rPr>
      <t>脑血管病的临床治疗与基础研究</t>
    </r>
  </si>
  <si>
    <r>
      <rPr>
        <sz val="10"/>
        <rFont val="宋体"/>
        <family val="3"/>
        <charset val="134"/>
      </rPr>
      <t>李侠</t>
    </r>
  </si>
  <si>
    <r>
      <rPr>
        <sz val="10"/>
        <rFont val="宋体"/>
        <family val="3"/>
        <charset val="134"/>
      </rPr>
      <t>消化道肿瘤的机制研究</t>
    </r>
  </si>
  <si>
    <r>
      <rPr>
        <sz val="10"/>
        <rFont val="宋体"/>
        <family val="3"/>
        <charset val="134"/>
      </rPr>
      <t>李晓华</t>
    </r>
    <phoneticPr fontId="3" type="noConversion"/>
  </si>
  <si>
    <r>
      <rPr>
        <sz val="10"/>
        <rFont val="宋体"/>
        <family val="3"/>
        <charset val="134"/>
      </rPr>
      <t>骨肿瘤诊治，骨修复重建</t>
    </r>
  </si>
  <si>
    <r>
      <rPr>
        <sz val="10"/>
        <rFont val="宋体"/>
        <family val="3"/>
        <charset val="134"/>
      </rPr>
      <t>栗向东</t>
    </r>
  </si>
  <si>
    <r>
      <rPr>
        <sz val="10"/>
        <rFont val="宋体"/>
        <family val="3"/>
        <charset val="134"/>
      </rPr>
      <t>神经系统肿瘤的发生发展机制研究</t>
    </r>
  </si>
  <si>
    <r>
      <rPr>
        <sz val="10"/>
        <rFont val="宋体"/>
        <family val="3"/>
        <charset val="134"/>
      </rPr>
      <t>林伟</t>
    </r>
  </si>
  <si>
    <r>
      <rPr>
        <sz val="10"/>
        <rFont val="宋体"/>
        <family val="3"/>
        <charset val="134"/>
      </rPr>
      <t>乳腺癌转移及耐药机制基础与临床研究</t>
    </r>
  </si>
  <si>
    <r>
      <rPr>
        <sz val="10"/>
        <rFont val="宋体"/>
        <family val="3"/>
        <charset val="134"/>
      </rPr>
      <t>凌瑞</t>
    </r>
  </si>
  <si>
    <r>
      <rPr>
        <sz val="10"/>
        <rFont val="宋体"/>
        <family val="3"/>
        <charset val="134"/>
      </rPr>
      <t>膀胱功能障碍及泌尿系结石诊疗</t>
    </r>
  </si>
  <si>
    <r>
      <rPr>
        <sz val="10"/>
        <rFont val="宋体"/>
        <family val="3"/>
        <charset val="134"/>
      </rPr>
      <t>刘飞</t>
    </r>
  </si>
  <si>
    <r>
      <rPr>
        <sz val="10"/>
        <rFont val="宋体"/>
        <family val="3"/>
        <charset val="134"/>
      </rPr>
      <t>创面愈合与瘢痕形成的分子机制</t>
    </r>
  </si>
  <si>
    <r>
      <rPr>
        <sz val="10"/>
        <rFont val="宋体"/>
        <family val="3"/>
        <charset val="134"/>
      </rPr>
      <t>刘佳琦</t>
    </r>
  </si>
  <si>
    <r>
      <rPr>
        <sz val="10"/>
        <rFont val="宋体"/>
        <family val="3"/>
        <charset val="134"/>
      </rPr>
      <t>心肌保护、生命支持系统</t>
    </r>
  </si>
  <si>
    <r>
      <rPr>
        <sz val="10"/>
        <rFont val="宋体"/>
        <family val="3"/>
        <charset val="134"/>
      </rPr>
      <t>刘金成</t>
    </r>
  </si>
  <si>
    <r>
      <rPr>
        <sz val="10"/>
        <rFont val="宋体"/>
        <family val="3"/>
        <charset val="134"/>
      </rPr>
      <t>胃肠道肿瘤和日间手术的相关研究</t>
    </r>
  </si>
  <si>
    <r>
      <rPr>
        <sz val="10"/>
        <rFont val="宋体"/>
        <family val="3"/>
        <charset val="134"/>
      </rPr>
      <t>刘小南</t>
    </r>
  </si>
  <si>
    <r>
      <rPr>
        <sz val="10"/>
        <rFont val="宋体"/>
        <family val="3"/>
        <charset val="134"/>
      </rPr>
      <t>创伤性脑损伤分子机制研究</t>
    </r>
  </si>
  <si>
    <r>
      <rPr>
        <sz val="10"/>
        <rFont val="宋体"/>
        <family val="3"/>
        <charset val="134"/>
      </rPr>
      <t>罗鹏</t>
    </r>
  </si>
  <si>
    <r>
      <rPr>
        <sz val="10"/>
        <rFont val="宋体"/>
        <family val="3"/>
        <charset val="134"/>
      </rPr>
      <t>脊柱脊髓损伤</t>
    </r>
  </si>
  <si>
    <r>
      <rPr>
        <sz val="10"/>
        <rFont val="宋体"/>
        <family val="3"/>
        <charset val="134"/>
      </rPr>
      <t>罗卓荆</t>
    </r>
  </si>
  <si>
    <r>
      <rPr>
        <sz val="10"/>
        <rFont val="宋体"/>
        <family val="3"/>
        <charset val="134"/>
      </rPr>
      <t>皮肤扩张术的基础与临床研究</t>
    </r>
  </si>
  <si>
    <r>
      <rPr>
        <sz val="10"/>
        <rFont val="宋体"/>
        <family val="3"/>
        <charset val="134"/>
      </rPr>
      <t>马显杰</t>
    </r>
    <phoneticPr fontId="3" type="noConversion"/>
  </si>
  <si>
    <r>
      <rPr>
        <sz val="10"/>
        <rFont val="宋体"/>
        <family val="3"/>
        <charset val="134"/>
      </rPr>
      <t>胶质瘤基础与临床；分子及脑功能网络</t>
    </r>
  </si>
  <si>
    <r>
      <rPr>
        <sz val="10"/>
        <rFont val="宋体"/>
        <family val="3"/>
        <charset val="134"/>
      </rPr>
      <t>毛星刚</t>
    </r>
  </si>
  <si>
    <r>
      <rPr>
        <sz val="10"/>
        <rFont val="宋体"/>
        <family val="3"/>
        <charset val="134"/>
      </rPr>
      <t>泌尿系肿瘤基础与临床研究及生物治疗</t>
    </r>
  </si>
  <si>
    <r>
      <rPr>
        <sz val="10"/>
        <rFont val="宋体"/>
        <family val="3"/>
        <charset val="134"/>
      </rPr>
      <t>秦卫军</t>
    </r>
  </si>
  <si>
    <r>
      <rPr>
        <sz val="10"/>
        <rFont val="宋体"/>
        <family val="3"/>
        <charset val="134"/>
      </rPr>
      <t>创面愈合与瘢痕形成分子机制研究</t>
    </r>
  </si>
  <si>
    <r>
      <rPr>
        <sz val="10"/>
        <rFont val="宋体"/>
        <family val="3"/>
        <charset val="134"/>
      </rPr>
      <t>石继红</t>
    </r>
    <phoneticPr fontId="3" type="noConversion"/>
  </si>
  <si>
    <r>
      <t>3D</t>
    </r>
    <r>
      <rPr>
        <sz val="10"/>
        <rFont val="宋体"/>
        <family val="3"/>
        <charset val="134"/>
      </rPr>
      <t>打印内植物、材料表面改性、骨肿瘤</t>
    </r>
  </si>
  <si>
    <r>
      <rPr>
        <sz val="10"/>
        <rFont val="宋体"/>
        <family val="3"/>
        <charset val="134"/>
      </rPr>
      <t>石磊</t>
    </r>
  </si>
  <si>
    <r>
      <rPr>
        <sz val="10"/>
        <rFont val="宋体"/>
        <family val="3"/>
        <charset val="134"/>
      </rPr>
      <t>创面愈合与瘢痕防治及眼鼻美容整形</t>
    </r>
  </si>
  <si>
    <r>
      <rPr>
        <sz val="10"/>
        <rFont val="宋体"/>
        <family val="3"/>
        <charset val="134"/>
      </rPr>
      <t>宋保强</t>
    </r>
    <phoneticPr fontId="3" type="noConversion"/>
  </si>
  <si>
    <r>
      <rPr>
        <sz val="10"/>
        <rFont val="宋体"/>
        <family val="3"/>
        <charset val="134"/>
      </rPr>
      <t>肝癌的基础与临床研究、人工智能</t>
    </r>
  </si>
  <si>
    <r>
      <rPr>
        <sz val="10"/>
        <rFont val="宋体"/>
        <family val="3"/>
        <charset val="134"/>
      </rPr>
      <t>宋文杰</t>
    </r>
  </si>
  <si>
    <r>
      <rPr>
        <sz val="10"/>
        <rFont val="宋体"/>
        <family val="3"/>
        <charset val="134"/>
      </rPr>
      <t>干细胞与皮肤组织工程研究</t>
    </r>
  </si>
  <si>
    <r>
      <rPr>
        <sz val="10"/>
        <rFont val="宋体"/>
        <family val="3"/>
        <charset val="134"/>
      </rPr>
      <t>苏琳琳</t>
    </r>
  </si>
  <si>
    <r>
      <rPr>
        <sz val="10"/>
        <rFont val="宋体"/>
        <family val="3"/>
        <charset val="134"/>
      </rPr>
      <t>糖尿病心肌损伤的免疫调控和干预</t>
    </r>
  </si>
  <si>
    <r>
      <rPr>
        <sz val="10"/>
        <rFont val="宋体"/>
        <family val="3"/>
        <charset val="134"/>
      </rPr>
      <t>唐嘉佑</t>
    </r>
  </si>
  <si>
    <r>
      <rPr>
        <sz val="10"/>
        <rFont val="宋体"/>
        <family val="3"/>
        <charset val="134"/>
      </rPr>
      <t>肝移植、肝癌基础与临床研究</t>
    </r>
  </si>
  <si>
    <r>
      <rPr>
        <sz val="10"/>
        <rFont val="宋体"/>
        <family val="3"/>
        <charset val="134"/>
      </rPr>
      <t>陶开山</t>
    </r>
  </si>
  <si>
    <r>
      <rPr>
        <sz val="10"/>
        <rFont val="宋体"/>
        <family val="3"/>
        <charset val="134"/>
      </rPr>
      <t>泌尿系肿瘤和结石的微创治疗</t>
    </r>
  </si>
  <si>
    <r>
      <rPr>
        <sz val="10"/>
        <rFont val="宋体"/>
        <family val="3"/>
        <charset val="134"/>
      </rPr>
      <t>王福利</t>
    </r>
  </si>
  <si>
    <r>
      <rPr>
        <sz val="10"/>
        <rFont val="宋体"/>
        <family val="3"/>
        <charset val="134"/>
      </rPr>
      <t>瘢痕及器官纤维化形成机制</t>
    </r>
  </si>
  <si>
    <r>
      <rPr>
        <sz val="10"/>
        <rFont val="宋体"/>
        <family val="3"/>
        <charset val="134"/>
      </rPr>
      <t>王洪涛</t>
    </r>
  </si>
  <si>
    <r>
      <rPr>
        <sz val="10"/>
        <rFont val="宋体"/>
        <family val="3"/>
        <charset val="134"/>
      </rPr>
      <t>肝脏再生纤维化及脂肪肝的机制研究</t>
    </r>
  </si>
  <si>
    <r>
      <rPr>
        <sz val="10"/>
        <rFont val="宋体"/>
        <family val="3"/>
        <charset val="134"/>
      </rPr>
      <t>王琳</t>
    </r>
  </si>
  <si>
    <r>
      <rPr>
        <sz val="10"/>
        <rFont val="宋体"/>
        <family val="3"/>
        <charset val="134"/>
      </rPr>
      <t>乳腺癌的发生与转移机制研究</t>
    </r>
  </si>
  <si>
    <r>
      <rPr>
        <sz val="10"/>
        <rFont val="宋体"/>
        <family val="3"/>
        <charset val="134"/>
      </rPr>
      <t>王廷</t>
    </r>
  </si>
  <si>
    <r>
      <rPr>
        <sz val="10"/>
        <rFont val="宋体"/>
        <family val="3"/>
        <charset val="134"/>
      </rPr>
      <t>干细胞与皮肤损伤修复、再生</t>
    </r>
  </si>
  <si>
    <r>
      <rPr>
        <sz val="10"/>
        <rFont val="宋体"/>
        <family val="3"/>
        <charset val="134"/>
      </rPr>
      <t>王耘川</t>
    </r>
  </si>
  <si>
    <r>
      <rPr>
        <sz val="10"/>
        <rFont val="宋体"/>
        <family val="3"/>
        <charset val="134"/>
      </rPr>
      <t>脊柱脊髓损伤及脊柱退行性疾病</t>
    </r>
  </si>
  <si>
    <r>
      <rPr>
        <sz val="10"/>
        <rFont val="宋体"/>
        <family val="3"/>
        <charset val="134"/>
      </rPr>
      <t>脊柱疾病诊治与创新材料器械研究</t>
    </r>
  </si>
  <si>
    <r>
      <rPr>
        <sz val="10"/>
        <rFont val="宋体"/>
        <family val="3"/>
        <charset val="134"/>
      </rPr>
      <t>吴子祥</t>
    </r>
  </si>
  <si>
    <r>
      <rPr>
        <sz val="10"/>
        <rFont val="宋体"/>
        <family val="3"/>
        <charset val="134"/>
      </rPr>
      <t>皮肤干细胞调控与分化、创面修复</t>
    </r>
  </si>
  <si>
    <r>
      <rPr>
        <sz val="10"/>
        <rFont val="宋体"/>
        <family val="3"/>
        <charset val="134"/>
      </rPr>
      <t>谢松涛</t>
    </r>
  </si>
  <si>
    <r>
      <rPr>
        <sz val="10"/>
        <rFont val="宋体"/>
        <family val="3"/>
        <charset val="134"/>
      </rPr>
      <t>脊柱退变性疾病的微创手术治疗</t>
    </r>
  </si>
  <si>
    <r>
      <rPr>
        <sz val="10"/>
        <rFont val="宋体"/>
        <family val="3"/>
        <charset val="134"/>
      </rPr>
      <t>闫铭</t>
    </r>
  </si>
  <si>
    <r>
      <rPr>
        <sz val="10"/>
        <rFont val="宋体"/>
        <family val="3"/>
        <charset val="134"/>
      </rPr>
      <t>消化道肿瘤基础与临床研究</t>
    </r>
  </si>
  <si>
    <r>
      <rPr>
        <sz val="10"/>
        <rFont val="宋体"/>
        <family val="3"/>
        <charset val="134"/>
      </rPr>
      <t>杨建军</t>
    </r>
  </si>
  <si>
    <r>
      <rPr>
        <sz val="10"/>
        <rFont val="宋体"/>
        <family val="3"/>
        <charset val="134"/>
      </rPr>
      <t>结构性心脏病介入治疗与</t>
    </r>
    <r>
      <rPr>
        <sz val="10"/>
        <rFont val="Times New Roman"/>
        <family val="1"/>
      </rPr>
      <t>3D</t>
    </r>
    <r>
      <rPr>
        <sz val="10"/>
        <rFont val="宋体"/>
        <family val="3"/>
        <charset val="134"/>
      </rPr>
      <t>打印</t>
    </r>
  </si>
  <si>
    <r>
      <rPr>
        <sz val="10"/>
        <rFont val="宋体"/>
        <family val="3"/>
        <charset val="134"/>
      </rPr>
      <t>杨剑</t>
    </r>
  </si>
  <si>
    <r>
      <rPr>
        <sz val="10"/>
        <rFont val="宋体"/>
        <family val="3"/>
        <charset val="134"/>
      </rPr>
      <t>泌尿系结石、前列腺癌的临床与基础研究</t>
    </r>
  </si>
  <si>
    <r>
      <rPr>
        <sz val="10"/>
        <rFont val="宋体"/>
        <family val="3"/>
        <charset val="134"/>
      </rPr>
      <t>杨力军</t>
    </r>
  </si>
  <si>
    <r>
      <rPr>
        <sz val="10"/>
        <rFont val="宋体"/>
        <family val="3"/>
        <charset val="134"/>
      </rPr>
      <t>骨软骨退变与再生修复</t>
    </r>
  </si>
  <si>
    <r>
      <rPr>
        <sz val="10"/>
        <rFont val="宋体"/>
        <family val="3"/>
        <charset val="134"/>
      </rPr>
      <t>组织损伤修复与再生、临床危重症</t>
    </r>
  </si>
  <si>
    <r>
      <rPr>
        <sz val="10"/>
        <rFont val="宋体"/>
        <family val="3"/>
        <charset val="134"/>
      </rPr>
      <t>杨薛康</t>
    </r>
  </si>
  <si>
    <r>
      <rPr>
        <sz val="10"/>
        <rFont val="宋体"/>
        <family val="3"/>
        <charset val="134"/>
      </rPr>
      <t>微创外科的基础和临床研究</t>
    </r>
  </si>
  <si>
    <r>
      <rPr>
        <sz val="10"/>
        <rFont val="宋体"/>
        <family val="3"/>
        <charset val="134"/>
      </rPr>
      <t>杨雁灵</t>
    </r>
  </si>
  <si>
    <r>
      <rPr>
        <sz val="10"/>
        <rFont val="宋体"/>
        <family val="3"/>
        <charset val="134"/>
      </rPr>
      <t>肝癌、肝移植基础与临床研究</t>
    </r>
  </si>
  <si>
    <r>
      <rPr>
        <sz val="10"/>
        <rFont val="宋体"/>
        <family val="3"/>
        <charset val="134"/>
      </rPr>
      <t>杨诏旭</t>
    </r>
  </si>
  <si>
    <r>
      <rPr>
        <sz val="10"/>
        <rFont val="宋体"/>
        <family val="3"/>
        <charset val="134"/>
      </rPr>
      <t>脊柱退变与脊髓损伤</t>
    </r>
  </si>
  <si>
    <r>
      <rPr>
        <sz val="10"/>
        <rFont val="宋体"/>
        <family val="3"/>
        <charset val="134"/>
      </rPr>
      <t>叶正旭</t>
    </r>
  </si>
  <si>
    <r>
      <rPr>
        <sz val="10"/>
        <rFont val="宋体"/>
        <family val="3"/>
        <charset val="134"/>
      </rPr>
      <t>心脏外科、缺血心肌保护</t>
    </r>
  </si>
  <si>
    <r>
      <rPr>
        <sz val="10"/>
        <rFont val="宋体"/>
        <family val="3"/>
        <charset val="134"/>
      </rPr>
      <t>易蔚</t>
    </r>
  </si>
  <si>
    <r>
      <rPr>
        <sz val="10"/>
        <rFont val="宋体"/>
        <family val="3"/>
        <charset val="134"/>
      </rPr>
      <t>瘢痕发生机制和防治及医疗大数据</t>
    </r>
  </si>
  <si>
    <r>
      <rPr>
        <sz val="10"/>
        <rFont val="宋体"/>
        <family val="3"/>
        <charset val="134"/>
      </rPr>
      <t>殷悦</t>
    </r>
  </si>
  <si>
    <r>
      <rPr>
        <sz val="10"/>
        <rFont val="宋体"/>
        <family val="3"/>
        <charset val="134"/>
      </rPr>
      <t>泌尿系肿瘤的诊治和男科学</t>
    </r>
  </si>
  <si>
    <r>
      <rPr>
        <sz val="10"/>
        <rFont val="宋体"/>
        <family val="3"/>
        <charset val="134"/>
      </rPr>
      <t>袁建林</t>
    </r>
  </si>
  <si>
    <r>
      <rPr>
        <sz val="10"/>
        <rFont val="宋体"/>
        <family val="3"/>
        <charset val="134"/>
      </rPr>
      <t>胰腺肿瘤的基础与临床</t>
    </r>
  </si>
  <si>
    <r>
      <rPr>
        <sz val="10"/>
        <rFont val="宋体"/>
        <family val="3"/>
        <charset val="134"/>
      </rPr>
      <t>岳树强</t>
    </r>
  </si>
  <si>
    <r>
      <rPr>
        <sz val="10"/>
        <rFont val="宋体"/>
        <family val="3"/>
        <charset val="134"/>
      </rPr>
      <t>关节炎、足踝和骨骼肌损伤研究</t>
    </r>
  </si>
  <si>
    <r>
      <rPr>
        <sz val="10"/>
        <rFont val="宋体"/>
        <family val="3"/>
        <charset val="134"/>
      </rPr>
      <t>张大伟</t>
    </r>
  </si>
  <si>
    <r>
      <rPr>
        <sz val="10"/>
        <rFont val="宋体"/>
        <family val="3"/>
        <charset val="134"/>
      </rPr>
      <t>乳腺癌的个体化诊疗及新材料乳房重建</t>
    </r>
  </si>
  <si>
    <r>
      <rPr>
        <sz val="10"/>
        <rFont val="宋体"/>
        <family val="3"/>
        <charset val="134"/>
      </rPr>
      <t>张聚良</t>
    </r>
  </si>
  <si>
    <r>
      <rPr>
        <sz val="10"/>
        <rFont val="宋体"/>
        <family val="3"/>
        <charset val="134"/>
      </rPr>
      <t>泌尿生殖疾病的临床与基础研究</t>
    </r>
  </si>
  <si>
    <r>
      <rPr>
        <sz val="10"/>
        <rFont val="宋体"/>
        <family val="3"/>
        <charset val="134"/>
      </rPr>
      <t>张克英</t>
    </r>
  </si>
  <si>
    <r>
      <rPr>
        <sz val="10"/>
        <rFont val="宋体"/>
        <family val="3"/>
        <charset val="134"/>
      </rPr>
      <t>慢性难愈性创面愈合机制</t>
    </r>
  </si>
  <si>
    <r>
      <rPr>
        <sz val="10"/>
        <rFont val="宋体"/>
        <family val="3"/>
        <charset val="134"/>
      </rPr>
      <t>张曦</t>
    </r>
  </si>
  <si>
    <r>
      <rPr>
        <sz val="10"/>
        <rFont val="宋体"/>
        <family val="3"/>
        <charset val="134"/>
      </rPr>
      <t>胶质瘤微环境及靶向治疗</t>
    </r>
  </si>
  <si>
    <r>
      <rPr>
        <sz val="10"/>
        <rFont val="宋体"/>
        <family val="3"/>
        <charset val="134"/>
      </rPr>
      <t>张研宇</t>
    </r>
  </si>
  <si>
    <r>
      <rPr>
        <sz val="10"/>
        <rFont val="宋体"/>
        <family val="3"/>
        <charset val="134"/>
      </rPr>
      <t>脊柱修复与重建</t>
    </r>
  </si>
  <si>
    <r>
      <rPr>
        <sz val="10"/>
        <rFont val="宋体"/>
        <family val="3"/>
        <charset val="134"/>
      </rPr>
      <t>张扬</t>
    </r>
  </si>
  <si>
    <r>
      <rPr>
        <sz val="10"/>
        <rFont val="宋体"/>
        <family val="3"/>
        <charset val="134"/>
      </rPr>
      <t>消化道肿瘤基础与微创治疗</t>
    </r>
  </si>
  <si>
    <r>
      <rPr>
        <sz val="10"/>
        <rFont val="宋体"/>
        <family val="3"/>
        <charset val="134"/>
      </rPr>
      <t>赵青川</t>
    </r>
  </si>
  <si>
    <r>
      <rPr>
        <sz val="10"/>
        <rFont val="宋体"/>
        <family val="3"/>
        <charset val="134"/>
      </rPr>
      <t>郑建勇</t>
    </r>
  </si>
  <si>
    <r>
      <t>100211</t>
    </r>
    <r>
      <rPr>
        <b/>
        <sz val="10"/>
        <rFont val="宋体"/>
        <family val="3"/>
        <charset val="134"/>
      </rPr>
      <t>妇产科学</t>
    </r>
  </si>
  <si>
    <r>
      <rPr>
        <sz val="10"/>
        <rFont val="宋体"/>
        <family val="3"/>
        <charset val="134"/>
      </rPr>
      <t>妇科肿瘤</t>
    </r>
  </si>
  <si>
    <r>
      <rPr>
        <sz val="10"/>
        <rFont val="宋体"/>
        <family val="3"/>
        <charset val="134"/>
      </rPr>
      <t>刘淑娟</t>
    </r>
  </si>
  <si>
    <r>
      <rPr>
        <sz val="10"/>
        <rFont val="宋体"/>
        <family val="3"/>
        <charset val="134"/>
      </rPr>
      <t>杨红</t>
    </r>
  </si>
  <si>
    <r>
      <t>100212</t>
    </r>
    <r>
      <rPr>
        <b/>
        <sz val="10"/>
        <rFont val="宋体"/>
        <family val="3"/>
        <charset val="134"/>
      </rPr>
      <t>眼科学</t>
    </r>
  </si>
  <si>
    <r>
      <rPr>
        <sz val="10"/>
        <rFont val="宋体"/>
        <family val="3"/>
        <charset val="134"/>
      </rPr>
      <t>眼与全身病的精准和交叉科学研究</t>
    </r>
  </si>
  <si>
    <r>
      <rPr>
        <sz val="10"/>
        <rFont val="宋体"/>
        <family val="3"/>
        <charset val="134"/>
      </rPr>
      <t>窦国睿</t>
    </r>
  </si>
  <si>
    <r>
      <rPr>
        <sz val="10"/>
        <rFont val="宋体"/>
        <family val="3"/>
        <charset val="134"/>
      </rPr>
      <t>眼外伤、视神经损伤</t>
    </r>
  </si>
  <si>
    <r>
      <rPr>
        <sz val="10"/>
        <rFont val="宋体"/>
        <family val="3"/>
        <charset val="134"/>
      </rPr>
      <t>费霏</t>
    </r>
  </si>
  <si>
    <r>
      <rPr>
        <sz val="10"/>
        <rFont val="宋体"/>
        <family val="3"/>
        <charset val="134"/>
      </rPr>
      <t>新生血管性眼病的基础与转化研究</t>
    </r>
  </si>
  <si>
    <r>
      <rPr>
        <sz val="10"/>
        <rFont val="宋体"/>
        <family val="3"/>
        <charset val="134"/>
      </rPr>
      <t>孙嘉星</t>
    </r>
  </si>
  <si>
    <r>
      <rPr>
        <sz val="10"/>
        <rFont val="宋体"/>
        <family val="3"/>
        <charset val="134"/>
      </rPr>
      <t>屈光手术与近视防控；角膜病</t>
    </r>
  </si>
  <si>
    <r>
      <rPr>
        <sz val="10"/>
        <rFont val="宋体"/>
        <family val="3"/>
        <charset val="134"/>
      </rPr>
      <t>孙丽娟</t>
    </r>
  </si>
  <si>
    <r>
      <rPr>
        <sz val="10"/>
        <rFont val="宋体"/>
        <family val="3"/>
        <charset val="134"/>
      </rPr>
      <t>视网膜疾病的基础与临床研究</t>
    </r>
  </si>
  <si>
    <r>
      <rPr>
        <sz val="10"/>
        <rFont val="宋体"/>
        <family val="3"/>
        <charset val="134"/>
      </rPr>
      <t>张自峰</t>
    </r>
  </si>
  <si>
    <r>
      <rPr>
        <sz val="10"/>
        <rFont val="宋体"/>
        <family val="3"/>
        <charset val="134"/>
      </rPr>
      <t>白内障基础与临床研究</t>
    </r>
  </si>
  <si>
    <r>
      <rPr>
        <sz val="10"/>
        <rFont val="宋体"/>
        <family val="3"/>
        <charset val="134"/>
      </rPr>
      <t>周健</t>
    </r>
  </si>
  <si>
    <r>
      <rPr>
        <sz val="10"/>
        <rFont val="宋体"/>
        <family val="3"/>
        <charset val="134"/>
      </rPr>
      <t>耳鼻咽喉科学，耳聋的基础与临床</t>
    </r>
  </si>
  <si>
    <r>
      <rPr>
        <sz val="10"/>
        <rFont val="宋体"/>
        <family val="3"/>
        <charset val="134"/>
      </rPr>
      <t>耳聋的发病机制及防治</t>
    </r>
  </si>
  <si>
    <r>
      <rPr>
        <sz val="10"/>
        <rFont val="宋体"/>
        <family val="3"/>
        <charset val="134"/>
      </rPr>
      <t>陈福权</t>
    </r>
  </si>
  <si>
    <r>
      <rPr>
        <sz val="10"/>
        <rFont val="宋体"/>
        <family val="3"/>
        <charset val="134"/>
      </rPr>
      <t>耳聋的发病机制研究</t>
    </r>
  </si>
  <si>
    <r>
      <rPr>
        <sz val="10"/>
        <rFont val="宋体"/>
        <family val="3"/>
        <charset val="134"/>
      </rPr>
      <t>韩宇</t>
    </r>
    <phoneticPr fontId="3" type="noConversion"/>
  </si>
  <si>
    <r>
      <rPr>
        <sz val="10"/>
        <rFont val="宋体"/>
        <family val="3"/>
        <charset val="134"/>
      </rPr>
      <t>耳鼻咽喉科学，听觉系统干细胞</t>
    </r>
  </si>
  <si>
    <r>
      <rPr>
        <sz val="10"/>
        <rFont val="宋体"/>
        <family val="3"/>
        <charset val="134"/>
      </rPr>
      <t>薛涛</t>
    </r>
  </si>
  <si>
    <r>
      <rPr>
        <sz val="10"/>
        <rFont val="宋体"/>
        <family val="3"/>
        <charset val="134"/>
      </rPr>
      <t>肿瘤免疫治疗与肿瘤微环境</t>
    </r>
  </si>
  <si>
    <r>
      <rPr>
        <sz val="10"/>
        <rFont val="宋体"/>
        <family val="3"/>
        <charset val="134"/>
      </rPr>
      <t>陈衍</t>
    </r>
  </si>
  <si>
    <r>
      <rPr>
        <sz val="10"/>
        <rFont val="宋体"/>
        <family val="3"/>
        <charset val="134"/>
      </rPr>
      <t>肿瘤微环境和免疫调节</t>
    </r>
  </si>
  <si>
    <r>
      <rPr>
        <sz val="10"/>
        <rFont val="宋体"/>
        <family val="3"/>
        <charset val="134"/>
      </rPr>
      <t>张红梅</t>
    </r>
  </si>
  <si>
    <r>
      <rPr>
        <sz val="10"/>
        <rFont val="宋体"/>
        <family val="3"/>
        <charset val="134"/>
      </rPr>
      <t>基于</t>
    </r>
    <r>
      <rPr>
        <sz val="10"/>
        <rFont val="Times New Roman"/>
        <family val="1"/>
      </rPr>
      <t>AI</t>
    </r>
    <r>
      <rPr>
        <sz val="10"/>
        <rFont val="宋体"/>
        <family val="3"/>
        <charset val="134"/>
      </rPr>
      <t>多组学预测食管癌疗效预后</t>
    </r>
  </si>
  <si>
    <r>
      <rPr>
        <sz val="10"/>
        <rFont val="宋体"/>
        <family val="3"/>
        <charset val="134"/>
      </rPr>
      <t>赵丽娜</t>
    </r>
  </si>
  <si>
    <r>
      <rPr>
        <sz val="10"/>
        <rFont val="宋体"/>
        <family val="3"/>
        <charset val="134"/>
      </rPr>
      <t>呼吸系统疾病及肿瘤发生机制研究进展</t>
    </r>
  </si>
  <si>
    <r>
      <rPr>
        <sz val="10"/>
        <rFont val="宋体"/>
        <family val="3"/>
        <charset val="134"/>
      </rPr>
      <t>赵诣林</t>
    </r>
  </si>
  <si>
    <r>
      <t>100215</t>
    </r>
    <r>
      <rPr>
        <b/>
        <sz val="10"/>
        <rFont val="宋体"/>
        <family val="3"/>
        <charset val="134"/>
      </rPr>
      <t>康复医学与理疗学</t>
    </r>
  </si>
  <si>
    <r>
      <rPr>
        <sz val="10"/>
        <rFont val="宋体"/>
        <family val="3"/>
        <charset val="134"/>
      </rPr>
      <t>神经康复机制及优化策略</t>
    </r>
  </si>
  <si>
    <r>
      <rPr>
        <sz val="10"/>
        <rFont val="宋体"/>
        <family val="3"/>
        <charset val="134"/>
      </rPr>
      <t>孙晓龙</t>
    </r>
  </si>
  <si>
    <r>
      <rPr>
        <sz val="10"/>
        <rFont val="宋体"/>
        <family val="3"/>
        <charset val="134"/>
      </rPr>
      <t>神经康复的机制及优化策略</t>
    </r>
  </si>
  <si>
    <r>
      <rPr>
        <sz val="10"/>
        <rFont val="宋体"/>
        <family val="3"/>
        <charset val="134"/>
      </rPr>
      <t>袁华</t>
    </r>
  </si>
  <si>
    <r>
      <t>100217</t>
    </r>
    <r>
      <rPr>
        <b/>
        <sz val="10"/>
        <rFont val="宋体"/>
        <family val="3"/>
        <charset val="134"/>
      </rPr>
      <t>麻醉学</t>
    </r>
  </si>
  <si>
    <r>
      <rPr>
        <sz val="10"/>
        <rFont val="宋体"/>
        <family val="3"/>
        <charset val="134"/>
      </rPr>
      <t>全麻机制</t>
    </r>
  </si>
  <si>
    <r>
      <rPr>
        <sz val="10"/>
        <rFont val="宋体"/>
        <family val="3"/>
        <charset val="134"/>
      </rPr>
      <t>董海龙</t>
    </r>
  </si>
  <si>
    <r>
      <rPr>
        <sz val="10"/>
        <rFont val="宋体"/>
        <family val="3"/>
        <charset val="134"/>
      </rPr>
      <t>慢性疼痛机制及其临床干预</t>
    </r>
  </si>
  <si>
    <r>
      <rPr>
        <sz val="10"/>
        <rFont val="宋体"/>
        <family val="3"/>
        <charset val="134"/>
      </rPr>
      <t>顾楠</t>
    </r>
  </si>
  <si>
    <r>
      <rPr>
        <sz val="10"/>
        <rFont val="宋体"/>
        <family val="3"/>
        <charset val="134"/>
      </rPr>
      <t>神经保护</t>
    </r>
  </si>
  <si>
    <r>
      <rPr>
        <sz val="10"/>
        <rFont val="宋体"/>
        <family val="3"/>
        <charset val="134"/>
      </rPr>
      <t>侯丽宏</t>
    </r>
    <phoneticPr fontId="1" type="noConversion"/>
  </si>
  <si>
    <r>
      <rPr>
        <sz val="10"/>
        <rFont val="宋体"/>
        <family val="3"/>
        <charset val="134"/>
      </rPr>
      <t>侯武刚</t>
    </r>
  </si>
  <si>
    <r>
      <rPr>
        <sz val="10"/>
        <rFont val="宋体"/>
        <family val="3"/>
        <charset val="134"/>
      </rPr>
      <t>围术期器官与血液保护</t>
    </r>
  </si>
  <si>
    <r>
      <rPr>
        <sz val="10"/>
        <rFont val="宋体"/>
        <family val="3"/>
        <charset val="134"/>
      </rPr>
      <t>雷翀</t>
    </r>
    <phoneticPr fontId="1" type="noConversion"/>
  </si>
  <si>
    <r>
      <rPr>
        <sz val="10"/>
        <rFont val="宋体"/>
        <family val="3"/>
        <charset val="134"/>
      </rPr>
      <t>围术期神经保护</t>
    </r>
  </si>
  <si>
    <r>
      <rPr>
        <sz val="10"/>
        <rFont val="宋体"/>
        <family val="3"/>
        <charset val="134"/>
      </rPr>
      <t>李新</t>
    </r>
  </si>
  <si>
    <r>
      <rPr>
        <sz val="10"/>
        <rFont val="宋体"/>
        <family val="3"/>
        <charset val="134"/>
      </rPr>
      <t>围术期器官保护</t>
    </r>
  </si>
  <si>
    <r>
      <rPr>
        <sz val="10"/>
        <rFont val="宋体"/>
        <family val="3"/>
        <charset val="134"/>
      </rPr>
      <t>路志红</t>
    </r>
  </si>
  <si>
    <r>
      <rPr>
        <sz val="10"/>
        <rFont val="宋体"/>
        <family val="3"/>
        <charset val="134"/>
      </rPr>
      <t>疼痛医学</t>
    </r>
  </si>
  <si>
    <r>
      <rPr>
        <sz val="10"/>
        <rFont val="宋体"/>
        <family val="3"/>
        <charset val="134"/>
      </rPr>
      <t>吕岩</t>
    </r>
  </si>
  <si>
    <r>
      <rPr>
        <sz val="10"/>
        <rFont val="宋体"/>
        <family val="3"/>
        <charset val="134"/>
      </rPr>
      <t>神经保护和围术期镇痛</t>
    </r>
  </si>
  <si>
    <r>
      <rPr>
        <sz val="10"/>
        <rFont val="宋体"/>
        <family val="3"/>
        <charset val="134"/>
      </rPr>
      <t>聂煌</t>
    </r>
  </si>
  <si>
    <r>
      <rPr>
        <sz val="10"/>
        <rFont val="宋体"/>
        <family val="3"/>
        <charset val="134"/>
      </rPr>
      <t>脊髓损伤机制研究</t>
    </r>
  </si>
  <si>
    <r>
      <rPr>
        <sz val="10"/>
        <rFont val="宋体"/>
        <family val="3"/>
        <charset val="134"/>
      </rPr>
      <t>苏斌虓</t>
    </r>
    <phoneticPr fontId="1" type="noConversion"/>
  </si>
  <si>
    <r>
      <rPr>
        <sz val="10"/>
        <rFont val="宋体"/>
        <family val="3"/>
        <charset val="134"/>
      </rPr>
      <t>徐飞飞</t>
    </r>
  </si>
  <si>
    <r>
      <rPr>
        <sz val="10"/>
        <rFont val="宋体"/>
        <family val="3"/>
        <charset val="134"/>
      </rPr>
      <t>突触可塑性调控与神经保护</t>
    </r>
  </si>
  <si>
    <r>
      <rPr>
        <sz val="10"/>
        <rFont val="宋体"/>
        <family val="3"/>
        <charset val="134"/>
      </rPr>
      <t>张昊鹏</t>
    </r>
  </si>
  <si>
    <r>
      <rPr>
        <sz val="10"/>
        <rFont val="宋体"/>
        <family val="3"/>
        <charset val="134"/>
      </rPr>
      <t>脓毒症</t>
    </r>
  </si>
  <si>
    <r>
      <rPr>
        <sz val="10"/>
        <rFont val="宋体"/>
        <family val="3"/>
        <charset val="134"/>
      </rPr>
      <t>张西京</t>
    </r>
  </si>
  <si>
    <r>
      <rPr>
        <sz val="10"/>
        <rFont val="宋体"/>
        <family val="3"/>
        <charset val="134"/>
      </rPr>
      <t>全麻机制、围术期神经功能保护</t>
    </r>
  </si>
  <si>
    <r>
      <rPr>
        <sz val="10"/>
        <rFont val="宋体"/>
        <family val="3"/>
        <charset val="134"/>
      </rPr>
      <t>赵广超</t>
    </r>
  </si>
  <si>
    <r>
      <rPr>
        <sz val="10"/>
        <rFont val="宋体"/>
        <family val="3"/>
        <charset val="134"/>
      </rPr>
      <t>睡眠与全麻机制</t>
    </r>
  </si>
  <si>
    <r>
      <rPr>
        <sz val="10"/>
        <rFont val="宋体"/>
        <family val="3"/>
        <charset val="134"/>
      </rPr>
      <t>钟海星</t>
    </r>
  </si>
  <si>
    <r>
      <rPr>
        <sz val="10"/>
        <rFont val="宋体"/>
        <family val="3"/>
        <charset val="134"/>
      </rPr>
      <t>脓毒症与战救医学</t>
    </r>
  </si>
  <si>
    <r>
      <rPr>
        <sz val="10"/>
        <rFont val="宋体"/>
        <family val="3"/>
        <charset val="134"/>
      </rPr>
      <t>李俊杰</t>
    </r>
  </si>
  <si>
    <r>
      <rPr>
        <sz val="10"/>
        <rFont val="宋体"/>
        <family val="3"/>
        <charset val="134"/>
      </rPr>
      <t>战创伤休克、</t>
    </r>
    <r>
      <rPr>
        <sz val="10"/>
        <rFont val="Times New Roman"/>
        <family val="1"/>
      </rPr>
      <t>MODS</t>
    </r>
    <r>
      <rPr>
        <sz val="10"/>
        <rFont val="宋体"/>
        <family val="3"/>
        <charset val="134"/>
      </rPr>
      <t>与战场装备研发（急诊科）</t>
    </r>
    <phoneticPr fontId="1" type="noConversion"/>
  </si>
  <si>
    <r>
      <rPr>
        <sz val="10"/>
        <rFont val="宋体"/>
        <family val="3"/>
        <charset val="134"/>
      </rPr>
      <t>战创伤（脓毒症、凝血病）与卫勤装备</t>
    </r>
  </si>
  <si>
    <r>
      <rPr>
        <sz val="10"/>
        <rFont val="宋体"/>
        <family val="3"/>
        <charset val="134"/>
      </rPr>
      <t>赵威</t>
    </r>
  </si>
  <si>
    <r>
      <t>1002J3</t>
    </r>
    <r>
      <rPr>
        <b/>
        <sz val="10"/>
        <rFont val="宋体"/>
        <family val="3"/>
        <charset val="134"/>
      </rPr>
      <t>再生医学（交叉学科）</t>
    </r>
    <phoneticPr fontId="1" type="noConversion"/>
  </si>
  <si>
    <r>
      <rPr>
        <sz val="10"/>
        <rFont val="宋体"/>
        <family val="3"/>
        <charset val="134"/>
      </rPr>
      <t>干细胞生物学与技术</t>
    </r>
    <phoneticPr fontId="3" type="noConversion"/>
  </si>
  <si>
    <r>
      <t>1002J4</t>
    </r>
    <r>
      <rPr>
        <b/>
        <sz val="10"/>
        <rFont val="宋体"/>
        <family val="3"/>
        <charset val="134"/>
      </rPr>
      <t>医学心理学（交叉学科）</t>
    </r>
    <phoneticPr fontId="1" type="noConversion"/>
  </si>
  <si>
    <r>
      <rPr>
        <sz val="10"/>
        <rFont val="宋体"/>
        <family val="3"/>
        <charset val="134"/>
      </rPr>
      <t>心理健康与睡眠影像大数据</t>
    </r>
    <phoneticPr fontId="3" type="noConversion"/>
  </si>
  <si>
    <r>
      <t>1002J5</t>
    </r>
    <r>
      <rPr>
        <b/>
        <sz val="10"/>
        <rFont val="宋体"/>
        <family val="3"/>
        <charset val="134"/>
      </rPr>
      <t>矿化医学（交叉学科）</t>
    </r>
    <phoneticPr fontId="1" type="noConversion"/>
  </si>
  <si>
    <r>
      <rPr>
        <sz val="10"/>
        <rFont val="宋体"/>
        <family val="3"/>
        <charset val="134"/>
      </rPr>
      <t>脊柱退变与重建及内固定产品研发</t>
    </r>
    <phoneticPr fontId="3" type="noConversion"/>
  </si>
  <si>
    <r>
      <rPr>
        <sz val="10"/>
        <rFont val="宋体"/>
        <family val="3"/>
        <charset val="134"/>
      </rPr>
      <t>脊柱脊髓损伤</t>
    </r>
    <phoneticPr fontId="3" type="noConversion"/>
  </si>
  <si>
    <r>
      <t>1002Z2</t>
    </r>
    <r>
      <rPr>
        <b/>
        <sz val="10"/>
        <rFont val="宋体"/>
        <family val="3"/>
        <charset val="134"/>
      </rPr>
      <t>重症医学（自设学科）</t>
    </r>
    <phoneticPr fontId="1" type="noConversion"/>
  </si>
  <si>
    <r>
      <rPr>
        <sz val="10"/>
        <rFont val="宋体"/>
        <family val="3"/>
        <charset val="134"/>
      </rPr>
      <t>重症医学救治</t>
    </r>
  </si>
  <si>
    <r>
      <rPr>
        <sz val="10"/>
        <rFont val="宋体"/>
        <family val="3"/>
        <charset val="134"/>
      </rPr>
      <t>方宗平</t>
    </r>
  </si>
  <si>
    <r>
      <rPr>
        <sz val="10"/>
        <rFont val="宋体"/>
        <family val="3"/>
        <charset val="134"/>
      </rPr>
      <t>重症医学</t>
    </r>
  </si>
  <si>
    <r>
      <rPr>
        <sz val="10"/>
        <rFont val="宋体"/>
        <family val="3"/>
        <charset val="134"/>
      </rPr>
      <t>宋立强</t>
    </r>
  </si>
  <si>
    <r>
      <rPr>
        <sz val="10"/>
        <rFont val="宋体"/>
        <family val="3"/>
        <charset val="134"/>
      </rPr>
      <t>缺血心肌保护</t>
    </r>
    <phoneticPr fontId="3" type="noConversion"/>
  </si>
  <si>
    <r>
      <rPr>
        <sz val="10"/>
        <rFont val="宋体"/>
        <family val="3"/>
        <charset val="134"/>
      </rPr>
      <t>中枢神经系统损伤的康复</t>
    </r>
    <phoneticPr fontId="3" type="noConversion"/>
  </si>
  <si>
    <r>
      <t>1002Z4</t>
    </r>
    <r>
      <rPr>
        <b/>
        <sz val="10"/>
        <rFont val="宋体"/>
        <family val="3"/>
        <charset val="134"/>
      </rPr>
      <t>中西医结合临床医学（自设学科）</t>
    </r>
    <phoneticPr fontId="1" type="noConversion"/>
  </si>
  <si>
    <r>
      <rPr>
        <sz val="10"/>
        <rFont val="宋体"/>
        <family val="3"/>
        <charset val="134"/>
      </rPr>
      <t>围术期针刺与器官保护</t>
    </r>
    <phoneticPr fontId="3" type="noConversion"/>
  </si>
  <si>
    <r>
      <rPr>
        <sz val="10"/>
        <rFont val="宋体"/>
        <family val="3"/>
        <charset val="134"/>
      </rPr>
      <t>胃肠道肿瘤标志物发现和临床应用</t>
    </r>
    <phoneticPr fontId="3" type="noConversion"/>
  </si>
  <si>
    <r>
      <t>100702</t>
    </r>
    <r>
      <rPr>
        <b/>
        <sz val="10"/>
        <rFont val="宋体"/>
        <family val="3"/>
        <charset val="134"/>
      </rPr>
      <t>药剂学</t>
    </r>
  </si>
  <si>
    <r>
      <rPr>
        <sz val="10"/>
        <rFont val="宋体"/>
        <family val="3"/>
        <charset val="134"/>
      </rPr>
      <t>药物研发与评价</t>
    </r>
  </si>
  <si>
    <r>
      <rPr>
        <sz val="10"/>
        <rFont val="宋体"/>
        <family val="3"/>
        <charset val="134"/>
      </rPr>
      <t>关月</t>
    </r>
  </si>
  <si>
    <r>
      <rPr>
        <sz val="10"/>
        <rFont val="宋体"/>
        <family val="3"/>
        <charset val="134"/>
      </rPr>
      <t>药物新剂型</t>
    </r>
  </si>
  <si>
    <r>
      <rPr>
        <sz val="10"/>
        <rFont val="宋体"/>
        <family val="3"/>
        <charset val="134"/>
      </rPr>
      <t>石小鹏</t>
    </r>
  </si>
  <si>
    <r>
      <rPr>
        <sz val="10"/>
        <rFont val="宋体"/>
        <family val="3"/>
        <charset val="134"/>
      </rPr>
      <t>临床药学与新药研发</t>
    </r>
  </si>
  <si>
    <r>
      <rPr>
        <sz val="10"/>
        <rFont val="宋体"/>
        <family val="3"/>
        <charset val="134"/>
      </rPr>
      <t>杨志福</t>
    </r>
  </si>
  <si>
    <r>
      <rPr>
        <sz val="10"/>
        <rFont val="宋体"/>
        <family val="3"/>
        <charset val="134"/>
      </rPr>
      <t>中药药效物质及机制研究</t>
    </r>
  </si>
  <si>
    <r>
      <rPr>
        <sz val="10"/>
        <rFont val="宋体"/>
        <family val="3"/>
        <charset val="134"/>
      </rPr>
      <t>丁一</t>
    </r>
  </si>
  <si>
    <r>
      <rPr>
        <sz val="10"/>
        <rFont val="宋体"/>
        <family val="3"/>
        <charset val="134"/>
      </rPr>
      <t>中药药效及机制研究</t>
    </r>
    <phoneticPr fontId="3" type="noConversion"/>
  </si>
  <si>
    <r>
      <rPr>
        <sz val="10"/>
        <rFont val="宋体"/>
        <family val="3"/>
        <charset val="134"/>
      </rPr>
      <t>中药药效物质基础研究</t>
    </r>
  </si>
  <si>
    <r>
      <rPr>
        <sz val="10"/>
        <rFont val="宋体"/>
        <family val="3"/>
        <charset val="134"/>
      </rPr>
      <t>王婧雯</t>
    </r>
  </si>
  <si>
    <r>
      <rPr>
        <sz val="10"/>
        <rFont val="宋体"/>
        <family val="3"/>
        <charset val="134"/>
      </rPr>
      <t>中药药效物质研究与中药药理</t>
    </r>
  </si>
  <si>
    <r>
      <rPr>
        <sz val="10"/>
        <rFont val="宋体"/>
        <family val="3"/>
        <charset val="134"/>
      </rPr>
      <t>飞行人员健康鉴定</t>
    </r>
    <phoneticPr fontId="3" type="noConversion"/>
  </si>
  <si>
    <r>
      <t>101100</t>
    </r>
    <r>
      <rPr>
        <b/>
        <sz val="10"/>
        <rFont val="宋体"/>
        <family val="3"/>
        <charset val="134"/>
      </rPr>
      <t>护理学</t>
    </r>
  </si>
  <si>
    <r>
      <rPr>
        <sz val="10"/>
        <rFont val="宋体"/>
        <family val="3"/>
        <charset val="134"/>
      </rPr>
      <t>手术室护理、手术室感染预防与控制</t>
    </r>
    <phoneticPr fontId="3" type="noConversion"/>
  </si>
  <si>
    <r>
      <rPr>
        <sz val="10"/>
        <rFont val="宋体"/>
        <family val="3"/>
        <charset val="134"/>
      </rPr>
      <t>边冬梅</t>
    </r>
  </si>
  <si>
    <r>
      <rPr>
        <sz val="10"/>
        <rFont val="宋体"/>
        <family val="3"/>
        <charset val="134"/>
      </rPr>
      <t>重症护理学、护理管理</t>
    </r>
  </si>
  <si>
    <r>
      <rPr>
        <sz val="10"/>
        <rFont val="宋体"/>
        <family val="3"/>
        <charset val="134"/>
      </rPr>
      <t>胡雪慧</t>
    </r>
    <phoneticPr fontId="3" type="noConversion"/>
  </si>
  <si>
    <r>
      <rPr>
        <sz val="10"/>
        <rFont val="宋体"/>
        <family val="3"/>
        <charset val="134"/>
      </rPr>
      <t>老年护理学；护理管理</t>
    </r>
  </si>
  <si>
    <r>
      <rPr>
        <sz val="10"/>
        <rFont val="宋体"/>
        <family val="3"/>
        <charset val="134"/>
      </rPr>
      <t>张美霞</t>
    </r>
  </si>
  <si>
    <r>
      <rPr>
        <sz val="10"/>
        <rFont val="宋体"/>
        <family val="3"/>
        <charset val="134"/>
      </rPr>
      <t>军事心理护理</t>
    </r>
  </si>
  <si>
    <r>
      <rPr>
        <sz val="10"/>
        <rFont val="宋体"/>
        <family val="3"/>
        <charset val="134"/>
      </rPr>
      <t>张瑶</t>
    </r>
    <phoneticPr fontId="3" type="noConversion"/>
  </si>
  <si>
    <r>
      <rPr>
        <sz val="10"/>
        <rFont val="宋体"/>
        <family val="3"/>
        <charset val="134"/>
      </rPr>
      <t>外科护理、急危重症及伤口护理</t>
    </r>
  </si>
  <si>
    <r>
      <rPr>
        <sz val="10"/>
        <rFont val="宋体"/>
        <family val="3"/>
        <charset val="134"/>
      </rPr>
      <t>周琴</t>
    </r>
    <phoneticPr fontId="3" type="noConversion"/>
  </si>
  <si>
    <r>
      <t>105101</t>
    </r>
    <r>
      <rPr>
        <b/>
        <sz val="10"/>
        <rFont val="宋体"/>
        <family val="3"/>
        <charset val="134"/>
      </rPr>
      <t>内科学（专业学位）</t>
    </r>
  </si>
  <si>
    <r>
      <rPr>
        <sz val="10"/>
        <rFont val="宋体"/>
        <family val="3"/>
        <charset val="134"/>
      </rPr>
      <t>膜性肾病及狼疮性肾炎的诊疗新进展</t>
    </r>
  </si>
  <si>
    <r>
      <rPr>
        <sz val="10"/>
        <rFont val="宋体"/>
        <family val="3"/>
        <charset val="134"/>
      </rPr>
      <t>李晓苗</t>
    </r>
    <phoneticPr fontId="3" type="noConversion"/>
  </si>
  <si>
    <r>
      <rPr>
        <sz val="10"/>
        <rFont val="宋体"/>
        <family val="3"/>
        <charset val="134"/>
      </rPr>
      <t>消化内镜微创诊疗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</si>
  <si>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呼吸慢病的动态监测</t>
    </r>
  </si>
  <si>
    <r>
      <rPr>
        <sz val="10"/>
        <rFont val="宋体"/>
        <family val="3"/>
        <charset val="134"/>
      </rPr>
      <t>慢性肝病综合防治</t>
    </r>
  </si>
  <si>
    <r>
      <rPr>
        <sz val="10"/>
        <rFont val="宋体"/>
        <family val="3"/>
        <charset val="134"/>
      </rPr>
      <t>重症急性肾损伤的机制与防治</t>
    </r>
  </si>
  <si>
    <r>
      <rPr>
        <sz val="10"/>
        <rFont val="宋体"/>
        <family val="3"/>
        <charset val="134"/>
      </rPr>
      <t>哮喘与肺脏介入学</t>
    </r>
  </si>
  <si>
    <r>
      <rPr>
        <sz val="10"/>
        <rFont val="宋体"/>
        <family val="3"/>
        <charset val="134"/>
      </rPr>
      <t>遆新宇</t>
    </r>
  </si>
  <si>
    <r>
      <rPr>
        <sz val="10"/>
        <rFont val="宋体"/>
        <family val="3"/>
        <charset val="134"/>
      </rPr>
      <t>腹膜透析相关性腹膜纤维化</t>
    </r>
  </si>
  <si>
    <r>
      <rPr>
        <sz val="10"/>
        <rFont val="宋体"/>
        <family val="3"/>
        <charset val="134"/>
      </rPr>
      <t>许国双</t>
    </r>
  </si>
  <si>
    <r>
      <rPr>
        <sz val="10"/>
        <rFont val="宋体"/>
        <family val="3"/>
        <charset val="134"/>
      </rPr>
      <t>易甫</t>
    </r>
  </si>
  <si>
    <r>
      <rPr>
        <sz val="10"/>
        <rFont val="宋体"/>
        <family val="3"/>
        <charset val="134"/>
      </rPr>
      <t>冠心病的介入治疗</t>
    </r>
  </si>
  <si>
    <r>
      <t>105102</t>
    </r>
    <r>
      <rPr>
        <b/>
        <sz val="10"/>
        <rFont val="宋体"/>
        <family val="3"/>
        <charset val="134"/>
      </rPr>
      <t>儿科学（专业学位）</t>
    </r>
  </si>
  <si>
    <r>
      <t>105103</t>
    </r>
    <r>
      <rPr>
        <b/>
        <sz val="10"/>
        <rFont val="宋体"/>
        <family val="3"/>
        <charset val="134"/>
      </rPr>
      <t>老年医学（专业学位）</t>
    </r>
  </si>
  <si>
    <r>
      <rPr>
        <sz val="10"/>
        <rFont val="宋体"/>
        <family val="3"/>
        <charset val="134"/>
      </rPr>
      <t>老年多器官功能障碍的基础与临床研究</t>
    </r>
  </si>
  <si>
    <r>
      <rPr>
        <sz val="10"/>
        <rFont val="宋体"/>
        <family val="3"/>
        <charset val="134"/>
      </rPr>
      <t>老年</t>
    </r>
    <r>
      <rPr>
        <sz val="10"/>
        <rFont val="Times New Roman"/>
        <family val="1"/>
      </rPr>
      <t>EF</t>
    </r>
    <r>
      <rPr>
        <sz val="10"/>
        <rFont val="宋体"/>
        <family val="3"/>
        <charset val="134"/>
      </rPr>
      <t>保留型心力衰竭的机制研究</t>
    </r>
  </si>
  <si>
    <r>
      <rPr>
        <sz val="10"/>
        <rFont val="宋体"/>
        <family val="3"/>
        <charset val="134"/>
      </rPr>
      <t>苏慧</t>
    </r>
  </si>
  <si>
    <r>
      <t>105104</t>
    </r>
    <r>
      <rPr>
        <b/>
        <sz val="10"/>
        <rFont val="宋体"/>
        <family val="3"/>
        <charset val="134"/>
      </rPr>
      <t>神经病学（专业学位）</t>
    </r>
  </si>
  <si>
    <r>
      <rPr>
        <sz val="10"/>
        <rFont val="宋体"/>
        <family val="3"/>
        <charset val="134"/>
      </rPr>
      <t>神经感染和神经免疫</t>
    </r>
  </si>
  <si>
    <r>
      <rPr>
        <sz val="10"/>
        <rFont val="宋体"/>
        <family val="3"/>
        <charset val="134"/>
      </rPr>
      <t>杜芳</t>
    </r>
  </si>
  <si>
    <r>
      <rPr>
        <sz val="10"/>
        <rFont val="宋体"/>
        <family val="3"/>
        <charset val="134"/>
      </rPr>
      <t>脑血管病以及眩晕疾病的精准诊疗</t>
    </r>
  </si>
  <si>
    <r>
      <rPr>
        <sz val="10"/>
        <rFont val="宋体"/>
        <family val="3"/>
        <charset val="134"/>
      </rPr>
      <t>韩军良</t>
    </r>
  </si>
  <si>
    <r>
      <rPr>
        <sz val="10"/>
        <rFont val="宋体"/>
        <family val="3"/>
        <charset val="134"/>
      </rPr>
      <t>脑血管病及血管性认知障碍</t>
    </r>
  </si>
  <si>
    <r>
      <rPr>
        <sz val="10"/>
        <rFont val="宋体"/>
        <family val="3"/>
        <charset val="134"/>
      </rPr>
      <t>刘之荣</t>
    </r>
  </si>
  <si>
    <r>
      <t>105105</t>
    </r>
    <r>
      <rPr>
        <b/>
        <sz val="10"/>
        <rFont val="宋体"/>
        <family val="3"/>
        <charset val="134"/>
      </rPr>
      <t>精神病与精神卫生学（专业学位）</t>
    </r>
  </si>
  <si>
    <r>
      <rPr>
        <sz val="10"/>
        <rFont val="宋体"/>
        <family val="3"/>
        <charset val="134"/>
      </rPr>
      <t>应激相关障碍的发病机制及治疗策略</t>
    </r>
  </si>
  <si>
    <r>
      <rPr>
        <sz val="10"/>
        <rFont val="宋体"/>
        <family val="3"/>
        <charset val="134"/>
      </rPr>
      <t>精神疾病的神经调控</t>
    </r>
  </si>
  <si>
    <r>
      <t>105106</t>
    </r>
    <r>
      <rPr>
        <b/>
        <sz val="10"/>
        <rFont val="宋体"/>
        <family val="3"/>
        <charset val="134"/>
      </rPr>
      <t>皮肤病与性病学（专业学位）</t>
    </r>
  </si>
  <si>
    <r>
      <rPr>
        <sz val="10"/>
        <rFont val="宋体"/>
        <family val="3"/>
        <charset val="134"/>
      </rPr>
      <t>付萌</t>
    </r>
  </si>
  <si>
    <r>
      <rPr>
        <sz val="10"/>
        <rFont val="宋体"/>
        <family val="3"/>
        <charset val="134"/>
      </rPr>
      <t>银屑病发病机制、皮肤组织病理</t>
    </r>
  </si>
  <si>
    <r>
      <rPr>
        <sz val="10"/>
        <rFont val="宋体"/>
        <family val="3"/>
        <charset val="134"/>
      </rPr>
      <t>王雷</t>
    </r>
  </si>
  <si>
    <r>
      <rPr>
        <sz val="10"/>
        <rFont val="宋体"/>
        <family val="3"/>
        <charset val="134"/>
      </rPr>
      <t>银屑病靶向治疗；痤疮防治研究</t>
    </r>
  </si>
  <si>
    <r>
      <rPr>
        <sz val="10"/>
        <rFont val="宋体"/>
        <family val="3"/>
        <charset val="134"/>
      </rPr>
      <t>俞晨</t>
    </r>
  </si>
  <si>
    <r>
      <t>105107</t>
    </r>
    <r>
      <rPr>
        <b/>
        <sz val="10"/>
        <rFont val="宋体"/>
        <family val="3"/>
        <charset val="134"/>
      </rPr>
      <t>急诊医学（专业学位）</t>
    </r>
  </si>
  <si>
    <r>
      <t>105108</t>
    </r>
    <r>
      <rPr>
        <b/>
        <sz val="10"/>
        <rFont val="宋体"/>
        <family val="3"/>
        <charset val="134"/>
      </rPr>
      <t>重症医学（专业学位）</t>
    </r>
  </si>
  <si>
    <r>
      <t>105109</t>
    </r>
    <r>
      <rPr>
        <b/>
        <sz val="10"/>
        <rFont val="宋体"/>
        <family val="3"/>
        <charset val="134"/>
      </rPr>
      <t>全科医学（专业学位）</t>
    </r>
  </si>
  <si>
    <r>
      <t>105110</t>
    </r>
    <r>
      <rPr>
        <b/>
        <sz val="10"/>
        <rFont val="宋体"/>
        <family val="3"/>
        <charset val="134"/>
      </rPr>
      <t>康复医学与理疗学（专业学位）</t>
    </r>
  </si>
  <si>
    <r>
      <rPr>
        <sz val="10"/>
        <rFont val="宋体"/>
        <family val="3"/>
        <charset val="134"/>
      </rPr>
      <t>训练伤康复与体适能训练</t>
    </r>
  </si>
  <si>
    <r>
      <rPr>
        <sz val="10"/>
        <rFont val="宋体"/>
        <family val="3"/>
        <charset val="134"/>
      </rPr>
      <t>赵晨光</t>
    </r>
  </si>
  <si>
    <r>
      <t>105111</t>
    </r>
    <r>
      <rPr>
        <b/>
        <sz val="10"/>
        <rFont val="宋体"/>
        <family val="3"/>
        <charset val="134"/>
      </rPr>
      <t>外科学（专业学位）</t>
    </r>
  </si>
  <si>
    <r>
      <rPr>
        <sz val="10"/>
        <rFont val="宋体"/>
        <family val="3"/>
        <charset val="134"/>
      </rPr>
      <t>肝胆胰外科肿瘤</t>
    </r>
  </si>
  <si>
    <r>
      <rPr>
        <sz val="10"/>
        <rFont val="宋体"/>
        <family val="3"/>
        <charset val="134"/>
      </rPr>
      <t>陈勇</t>
    </r>
  </si>
  <si>
    <r>
      <rPr>
        <sz val="10"/>
        <rFont val="宋体"/>
        <family val="3"/>
        <charset val="134"/>
      </rPr>
      <t>主动脉疾病的外科治疗，大血管外科</t>
    </r>
  </si>
  <si>
    <r>
      <rPr>
        <sz val="10"/>
        <rFont val="宋体"/>
        <family val="3"/>
        <charset val="134"/>
      </rPr>
      <t>颅内肿瘤及脑血管病的基础与临床研究</t>
    </r>
  </si>
  <si>
    <r>
      <rPr>
        <sz val="10"/>
        <rFont val="宋体"/>
        <family val="3"/>
        <charset val="134"/>
      </rPr>
      <t>郭庆东</t>
    </r>
  </si>
  <si>
    <r>
      <rPr>
        <sz val="10"/>
        <rFont val="宋体"/>
        <family val="3"/>
        <charset val="134"/>
      </rPr>
      <t>洪流</t>
    </r>
  </si>
  <si>
    <r>
      <rPr>
        <sz val="10"/>
        <rFont val="宋体"/>
        <family val="3"/>
        <charset val="134"/>
      </rPr>
      <t>脑损伤的临床救治</t>
    </r>
  </si>
  <si>
    <r>
      <rPr>
        <sz val="10"/>
        <rFont val="宋体"/>
        <family val="3"/>
        <charset val="134"/>
      </rPr>
      <t>胶质瘤免疫治疗</t>
    </r>
  </si>
  <si>
    <r>
      <rPr>
        <sz val="10"/>
        <rFont val="宋体"/>
        <family val="3"/>
        <charset val="134"/>
      </rPr>
      <t>李三中</t>
    </r>
  </si>
  <si>
    <r>
      <rPr>
        <sz val="10"/>
        <rFont val="宋体"/>
        <family val="3"/>
        <charset val="134"/>
      </rPr>
      <t>李晓华</t>
    </r>
  </si>
  <si>
    <r>
      <rPr>
        <sz val="10"/>
        <rFont val="宋体"/>
        <family val="3"/>
        <charset val="134"/>
      </rPr>
      <t>脑血管病的发病机理及防治研究</t>
    </r>
  </si>
  <si>
    <r>
      <t xml:space="preserve"> </t>
    </r>
    <r>
      <rPr>
        <sz val="10"/>
        <rFont val="宋体"/>
        <family val="3"/>
        <charset val="134"/>
      </rPr>
      <t>肝胆胰肿瘤基础与临床研究</t>
    </r>
  </si>
  <si>
    <r>
      <rPr>
        <sz val="10"/>
        <rFont val="宋体"/>
        <family val="3"/>
        <charset val="134"/>
      </rPr>
      <t>刘正才</t>
    </r>
  </si>
  <si>
    <r>
      <rPr>
        <sz val="10"/>
        <rFont val="宋体"/>
        <family val="3"/>
        <charset val="134"/>
      </rPr>
      <t>宋保强</t>
    </r>
  </si>
  <si>
    <r>
      <rPr>
        <sz val="10"/>
        <rFont val="宋体"/>
        <family val="3"/>
        <charset val="134"/>
      </rPr>
      <t>肝癌的发生与转移</t>
    </r>
  </si>
  <si>
    <r>
      <rPr>
        <sz val="10"/>
        <rFont val="宋体"/>
        <family val="3"/>
        <charset val="134"/>
      </rPr>
      <t>王德盛</t>
    </r>
  </si>
  <si>
    <r>
      <rPr>
        <sz val="10"/>
        <rFont val="宋体"/>
        <family val="3"/>
        <charset val="134"/>
      </rPr>
      <t>功能神经外科</t>
    </r>
  </si>
  <si>
    <r>
      <rPr>
        <sz val="10"/>
        <rFont val="宋体"/>
        <family val="3"/>
        <charset val="134"/>
      </rPr>
      <t>闫志强</t>
    </r>
  </si>
  <si>
    <r>
      <rPr>
        <sz val="10"/>
        <rFont val="宋体"/>
        <family val="3"/>
        <charset val="134"/>
      </rPr>
      <t>精子发生调控男性不育症</t>
    </r>
  </si>
  <si>
    <r>
      <rPr>
        <sz val="10"/>
        <rFont val="宋体"/>
        <family val="3"/>
        <charset val="134"/>
      </rPr>
      <t>杨波</t>
    </r>
  </si>
  <si>
    <r>
      <rPr>
        <sz val="10"/>
        <rFont val="宋体"/>
        <family val="3"/>
        <charset val="134"/>
      </rPr>
      <t>结构性心脏病微创与介入治疗及基础</t>
    </r>
  </si>
  <si>
    <r>
      <rPr>
        <sz val="10"/>
        <rFont val="宋体"/>
        <family val="3"/>
        <charset val="134"/>
      </rPr>
      <t>泌尿系肿瘤的诊断及治疗</t>
    </r>
  </si>
  <si>
    <r>
      <rPr>
        <sz val="10"/>
        <rFont val="宋体"/>
        <family val="3"/>
        <charset val="134"/>
      </rPr>
      <t>杨晓剑</t>
    </r>
  </si>
  <si>
    <r>
      <rPr>
        <sz val="10"/>
        <rFont val="宋体"/>
        <family val="3"/>
        <charset val="134"/>
      </rPr>
      <t>乳腺癌早期诊断与治疗</t>
    </r>
  </si>
  <si>
    <r>
      <rPr>
        <sz val="10"/>
        <rFont val="宋体"/>
        <family val="3"/>
        <charset val="134"/>
      </rPr>
      <t>袁时芳</t>
    </r>
  </si>
  <si>
    <r>
      <rPr>
        <sz val="10"/>
        <rFont val="宋体"/>
        <family val="3"/>
        <charset val="134"/>
      </rPr>
      <t>修复重建，外周神经损伤</t>
    </r>
  </si>
  <si>
    <r>
      <rPr>
        <sz val="10"/>
        <rFont val="宋体"/>
        <family val="3"/>
        <charset val="134"/>
      </rPr>
      <t>郑朝</t>
    </r>
  </si>
  <si>
    <r>
      <t>105113</t>
    </r>
    <r>
      <rPr>
        <b/>
        <sz val="10"/>
        <rFont val="宋体"/>
        <family val="3"/>
        <charset val="134"/>
      </rPr>
      <t>骨科学（专业学位）</t>
    </r>
  </si>
  <si>
    <r>
      <rPr>
        <sz val="10"/>
        <rFont val="宋体"/>
        <family val="3"/>
        <charset val="134"/>
      </rPr>
      <t>骨折创伤机器人</t>
    </r>
  </si>
  <si>
    <r>
      <rPr>
        <sz val="10"/>
        <rFont val="宋体"/>
        <family val="3"/>
        <charset val="134"/>
      </rPr>
      <t>樊俊俊</t>
    </r>
  </si>
  <si>
    <r>
      <t>105115</t>
    </r>
    <r>
      <rPr>
        <b/>
        <sz val="10"/>
        <rFont val="宋体"/>
        <family val="3"/>
        <charset val="134"/>
      </rPr>
      <t>妇产科学（专业学位）</t>
    </r>
  </si>
  <si>
    <r>
      <rPr>
        <sz val="10"/>
        <rFont val="宋体"/>
        <family val="3"/>
        <charset val="134"/>
      </rPr>
      <t>妇科肿瘤、妇科微创</t>
    </r>
  </si>
  <si>
    <r>
      <rPr>
        <sz val="10"/>
        <rFont val="宋体"/>
        <family val="3"/>
        <charset val="134"/>
      </rPr>
      <t>吕小慧</t>
    </r>
  </si>
  <si>
    <r>
      <rPr>
        <sz val="10"/>
        <rFont val="宋体"/>
        <family val="3"/>
        <charset val="134"/>
      </rPr>
      <t>围产医学、母胎医学、妇科肿瘤</t>
    </r>
    <phoneticPr fontId="1" type="noConversion"/>
  </si>
  <si>
    <r>
      <rPr>
        <sz val="10"/>
        <rFont val="宋体"/>
        <family val="3"/>
        <charset val="134"/>
      </rPr>
      <t>马向东</t>
    </r>
    <phoneticPr fontId="1" type="noConversion"/>
  </si>
  <si>
    <r>
      <rPr>
        <sz val="10"/>
        <rFont val="宋体"/>
        <family val="3"/>
        <charset val="134"/>
      </rPr>
      <t>遗传学、生殖内分泌</t>
    </r>
  </si>
  <si>
    <r>
      <rPr>
        <sz val="10"/>
        <rFont val="宋体"/>
        <family val="3"/>
        <charset val="134"/>
      </rPr>
      <t>张建芳</t>
    </r>
  </si>
  <si>
    <r>
      <t>105116</t>
    </r>
    <r>
      <rPr>
        <b/>
        <sz val="10"/>
        <rFont val="宋体"/>
        <family val="3"/>
        <charset val="134"/>
      </rPr>
      <t>眼科学（专业学位）</t>
    </r>
  </si>
  <si>
    <r>
      <rPr>
        <sz val="10"/>
        <rFont val="宋体"/>
        <family val="3"/>
        <charset val="134"/>
      </rPr>
      <t>斜弱视和眼视光学</t>
    </r>
  </si>
  <si>
    <r>
      <rPr>
        <sz val="10"/>
        <rFont val="宋体"/>
        <family val="3"/>
        <charset val="134"/>
      </rPr>
      <t>郭长梅</t>
    </r>
  </si>
  <si>
    <r>
      <rPr>
        <sz val="10"/>
        <rFont val="宋体"/>
        <family val="3"/>
        <charset val="134"/>
      </rPr>
      <t>视网膜疾病的精准诊疗与临床研究</t>
    </r>
  </si>
  <si>
    <r>
      <rPr>
        <sz val="10"/>
        <rFont val="宋体"/>
        <family val="3"/>
        <charset val="134"/>
      </rPr>
      <t>白内障手术治疗相关研究</t>
    </r>
  </si>
  <si>
    <r>
      <t>105117</t>
    </r>
    <r>
      <rPr>
        <b/>
        <sz val="10"/>
        <rFont val="宋体"/>
        <family val="3"/>
        <charset val="134"/>
      </rPr>
      <t>耳鼻咽喉科学（专业学位）</t>
    </r>
  </si>
  <si>
    <r>
      <rPr>
        <sz val="10"/>
        <rFont val="宋体"/>
        <family val="3"/>
        <charset val="134"/>
      </rPr>
      <t>鼻科的基础与临床</t>
    </r>
  </si>
  <si>
    <r>
      <rPr>
        <sz val="10"/>
        <rFont val="宋体"/>
        <family val="3"/>
        <charset val="134"/>
      </rPr>
      <t>耳科的基础与临床；耳显微外科</t>
    </r>
  </si>
  <si>
    <r>
      <rPr>
        <sz val="10"/>
        <rFont val="宋体"/>
        <family val="3"/>
        <charset val="134"/>
      </rPr>
      <t>韩宇</t>
    </r>
  </si>
  <si>
    <r>
      <t>105118</t>
    </r>
    <r>
      <rPr>
        <b/>
        <sz val="10"/>
        <rFont val="宋体"/>
        <family val="3"/>
        <charset val="134"/>
      </rPr>
      <t>麻醉学（专业学位）</t>
    </r>
  </si>
  <si>
    <r>
      <rPr>
        <sz val="10"/>
        <rFont val="宋体"/>
        <family val="3"/>
        <charset val="134"/>
      </rPr>
      <t>曾毅</t>
    </r>
  </si>
  <si>
    <r>
      <rPr>
        <sz val="10"/>
        <rFont val="宋体"/>
        <family val="3"/>
        <charset val="134"/>
      </rPr>
      <t>侯丽宏</t>
    </r>
  </si>
  <si>
    <r>
      <rPr>
        <sz val="10"/>
        <rFont val="宋体"/>
        <family val="3"/>
        <charset val="134"/>
      </rPr>
      <t>苏斌虓</t>
    </r>
  </si>
  <si>
    <r>
      <t>105120</t>
    </r>
    <r>
      <rPr>
        <b/>
        <sz val="10"/>
        <rFont val="宋体"/>
        <family val="3"/>
        <charset val="134"/>
      </rPr>
      <t>临床检验诊断学（专业学位）</t>
    </r>
  </si>
  <si>
    <r>
      <rPr>
        <sz val="10"/>
        <rFont val="宋体"/>
        <family val="3"/>
        <charset val="134"/>
      </rPr>
      <t>临床输血</t>
    </r>
  </si>
  <si>
    <r>
      <rPr>
        <sz val="10"/>
        <rFont val="宋体"/>
        <family val="3"/>
        <charset val="134"/>
      </rPr>
      <t>刘家云</t>
    </r>
  </si>
  <si>
    <r>
      <t>105121</t>
    </r>
    <r>
      <rPr>
        <b/>
        <sz val="10"/>
        <rFont val="宋体"/>
        <family val="3"/>
        <charset val="134"/>
      </rPr>
      <t>肿瘤学（专业学位）</t>
    </r>
  </si>
  <si>
    <r>
      <rPr>
        <sz val="10"/>
        <rFont val="宋体"/>
        <family val="3"/>
        <charset val="134"/>
      </rPr>
      <t>肿瘤免疫治疗与耐药研究</t>
    </r>
  </si>
  <si>
    <r>
      <t>105122</t>
    </r>
    <r>
      <rPr>
        <b/>
        <sz val="10"/>
        <rFont val="宋体"/>
        <family val="3"/>
        <charset val="134"/>
      </rPr>
      <t>放射肿瘤学（专业学位）</t>
    </r>
  </si>
  <si>
    <r>
      <t>105123</t>
    </r>
    <r>
      <rPr>
        <b/>
        <sz val="10"/>
        <rFont val="宋体"/>
        <family val="3"/>
        <charset val="134"/>
      </rPr>
      <t>放射影像学（专业学位）</t>
    </r>
  </si>
  <si>
    <r>
      <rPr>
        <sz val="10"/>
        <rFont val="宋体"/>
        <family val="3"/>
        <charset val="134"/>
      </rPr>
      <t>神经及精神疾病多模态影像学研究</t>
    </r>
  </si>
  <si>
    <r>
      <rPr>
        <sz val="10"/>
        <rFont val="宋体"/>
        <family val="3"/>
        <charset val="134"/>
      </rPr>
      <t>郭钒</t>
    </r>
    <phoneticPr fontId="3" type="noConversion"/>
  </si>
  <si>
    <r>
      <rPr>
        <sz val="10"/>
        <rFont val="宋体"/>
        <family val="3"/>
        <charset val="134"/>
      </rPr>
      <t>肿瘤与血管介入</t>
    </r>
  </si>
  <si>
    <r>
      <rPr>
        <sz val="10"/>
        <rFont val="宋体"/>
        <family val="3"/>
        <charset val="134"/>
      </rPr>
      <t>徐健</t>
    </r>
  </si>
  <si>
    <r>
      <t>105124</t>
    </r>
    <r>
      <rPr>
        <b/>
        <sz val="10"/>
        <rFont val="宋体"/>
        <family val="3"/>
        <charset val="134"/>
      </rPr>
      <t>超声医学（专业学位）</t>
    </r>
  </si>
  <si>
    <r>
      <rPr>
        <sz val="10"/>
        <rFont val="宋体"/>
        <family val="3"/>
        <charset val="134"/>
      </rPr>
      <t>乳腺癌及浅表器官疾病的微创诊疗</t>
    </r>
  </si>
  <si>
    <r>
      <t>105125</t>
    </r>
    <r>
      <rPr>
        <b/>
        <sz val="10"/>
        <rFont val="宋体"/>
        <family val="3"/>
        <charset val="134"/>
      </rPr>
      <t>核医学（专业学位）</t>
    </r>
  </si>
  <si>
    <r>
      <t>PET/CT</t>
    </r>
    <r>
      <rPr>
        <sz val="10"/>
        <rFont val="宋体"/>
        <family val="3"/>
        <charset val="134"/>
      </rPr>
      <t>分子影像和影像组学</t>
    </r>
  </si>
  <si>
    <r>
      <rPr>
        <sz val="10"/>
        <rFont val="宋体"/>
        <family val="3"/>
        <charset val="134"/>
      </rPr>
      <t>核素治疗与肿瘤分子影像</t>
    </r>
  </si>
  <si>
    <r>
      <rPr>
        <sz val="10"/>
        <rFont val="宋体"/>
        <family val="3"/>
        <charset val="134"/>
      </rPr>
      <t>马温惠</t>
    </r>
  </si>
  <si>
    <r>
      <t>105400</t>
    </r>
    <r>
      <rPr>
        <b/>
        <sz val="10"/>
        <rFont val="宋体"/>
        <family val="3"/>
        <charset val="134"/>
      </rPr>
      <t>护理（专业学位）</t>
    </r>
  </si>
  <si>
    <r>
      <rPr>
        <sz val="10"/>
        <rFont val="宋体"/>
        <family val="3"/>
        <charset val="134"/>
      </rPr>
      <t>胡雪慧</t>
    </r>
  </si>
  <si>
    <r>
      <rPr>
        <sz val="10"/>
        <rFont val="宋体"/>
        <family val="3"/>
        <charset val="134"/>
      </rPr>
      <t>张瑶</t>
    </r>
  </si>
  <si>
    <r>
      <rPr>
        <sz val="10"/>
        <rFont val="宋体"/>
        <family val="3"/>
        <charset val="134"/>
      </rPr>
      <t>周琴</t>
    </r>
  </si>
  <si>
    <r>
      <t>105500</t>
    </r>
    <r>
      <rPr>
        <b/>
        <sz val="10"/>
        <rFont val="宋体"/>
        <family val="3"/>
        <charset val="134"/>
      </rPr>
      <t>药学（专业学位）</t>
    </r>
  </si>
  <si>
    <r>
      <rPr>
        <sz val="10"/>
        <rFont val="宋体"/>
        <family val="3"/>
        <charset val="134"/>
      </rPr>
      <t>新药研发与评价</t>
    </r>
  </si>
  <si>
    <r>
      <rPr>
        <sz val="10"/>
        <rFont val="宋体"/>
        <family val="3"/>
        <charset val="134"/>
      </rPr>
      <t>临床药学与药事管理</t>
    </r>
  </si>
  <si>
    <r>
      <rPr>
        <sz val="10"/>
        <rFont val="宋体"/>
        <family val="3"/>
        <charset val="134"/>
      </rPr>
      <t>贾艳艳</t>
    </r>
  </si>
  <si>
    <r>
      <rPr>
        <sz val="10"/>
        <rFont val="宋体"/>
        <family val="3"/>
        <charset val="134"/>
      </rPr>
      <t>临床药学</t>
    </r>
  </si>
  <si>
    <r>
      <rPr>
        <sz val="10"/>
        <rFont val="宋体"/>
        <family val="3"/>
        <charset val="134"/>
      </rPr>
      <t>药事管理</t>
    </r>
  </si>
  <si>
    <r>
      <rPr>
        <sz val="10"/>
        <rFont val="宋体"/>
        <family val="3"/>
        <charset val="134"/>
      </rPr>
      <t>杨志福</t>
    </r>
    <phoneticPr fontId="3" type="noConversion"/>
  </si>
  <si>
    <r>
      <t>105600</t>
    </r>
    <r>
      <rPr>
        <b/>
        <sz val="10"/>
        <rFont val="宋体"/>
        <family val="3"/>
        <charset val="134"/>
      </rPr>
      <t>中药（专业学位）</t>
    </r>
  </si>
  <si>
    <r>
      <rPr>
        <sz val="10"/>
        <rFont val="宋体"/>
        <family val="3"/>
        <charset val="134"/>
      </rPr>
      <t>中药活性物质基础及机制系统分析</t>
    </r>
    <phoneticPr fontId="3" type="noConversion"/>
  </si>
  <si>
    <r>
      <rPr>
        <sz val="10"/>
        <rFont val="宋体"/>
        <family val="3"/>
        <charset val="134"/>
      </rPr>
      <t>艾林</t>
    </r>
    <phoneticPr fontId="3" type="noConversion"/>
  </si>
  <si>
    <r>
      <rPr>
        <sz val="10"/>
        <rFont val="宋体"/>
        <family val="3"/>
        <charset val="134"/>
      </rPr>
      <t>线粒体糖脂代谢与心血管疾病</t>
    </r>
  </si>
  <si>
    <r>
      <rPr>
        <sz val="10"/>
        <rFont val="宋体"/>
        <family val="3"/>
        <charset val="134"/>
      </rPr>
      <t>李妍</t>
    </r>
  </si>
  <si>
    <r>
      <rPr>
        <sz val="10"/>
        <rFont val="宋体"/>
        <family val="3"/>
        <charset val="134"/>
      </rPr>
      <t>神经元及稳态失衡在疾病中的作用机制</t>
    </r>
  </si>
  <si>
    <r>
      <rPr>
        <sz val="10"/>
        <rFont val="宋体"/>
        <family val="3"/>
        <charset val="134"/>
      </rPr>
      <t>杨倩</t>
    </r>
  </si>
  <si>
    <r>
      <rPr>
        <sz val="10"/>
        <rFont val="宋体"/>
        <family val="3"/>
        <charset val="134"/>
      </rPr>
      <t>慢性疼痛与高级神经功能的机制研究</t>
    </r>
  </si>
  <si>
    <r>
      <rPr>
        <sz val="10"/>
        <rFont val="宋体"/>
        <family val="3"/>
        <charset val="134"/>
      </rPr>
      <t>王文</t>
    </r>
  </si>
  <si>
    <r>
      <rPr>
        <sz val="10"/>
        <rFont val="宋体"/>
        <family val="3"/>
        <charset val="134"/>
      </rPr>
      <t>瘙痒和疼痛的机理及新药研发</t>
    </r>
  </si>
  <si>
    <r>
      <rPr>
        <sz val="10"/>
        <rFont val="宋体"/>
        <family val="3"/>
        <charset val="134"/>
      </rPr>
      <t>于耀清</t>
    </r>
    <phoneticPr fontId="3" type="noConversion"/>
  </si>
  <si>
    <r>
      <rPr>
        <sz val="10"/>
        <rFont val="宋体"/>
        <family val="3"/>
        <charset val="134"/>
      </rPr>
      <t>慢性病及其共病的脑机制研究</t>
    </r>
  </si>
  <si>
    <r>
      <rPr>
        <sz val="10"/>
        <rFont val="宋体"/>
        <family val="3"/>
        <charset val="134"/>
      </rPr>
      <t>招明高</t>
    </r>
  </si>
  <si>
    <r>
      <rPr>
        <sz val="10"/>
        <rFont val="宋体"/>
        <family val="3"/>
        <charset val="134"/>
      </rPr>
      <t>肿瘤分子病理学</t>
    </r>
  </si>
  <si>
    <r>
      <rPr>
        <sz val="10"/>
        <rFont val="宋体"/>
        <family val="3"/>
        <charset val="134"/>
      </rPr>
      <t>巩丽</t>
    </r>
    <phoneticPr fontId="3" type="noConversion"/>
  </si>
  <si>
    <r>
      <rPr>
        <sz val="10"/>
        <rFont val="宋体"/>
        <family val="3"/>
        <charset val="134"/>
      </rPr>
      <t>于耀清</t>
    </r>
  </si>
  <si>
    <r>
      <rPr>
        <sz val="10"/>
        <rFont val="宋体"/>
        <family val="3"/>
        <charset val="134"/>
      </rPr>
      <t>生殖遗传与辅助生殖技术安全性</t>
    </r>
  </si>
  <si>
    <r>
      <rPr>
        <sz val="10"/>
        <rFont val="宋体"/>
        <family val="3"/>
        <charset val="134"/>
      </rPr>
      <t>王晓红</t>
    </r>
  </si>
  <si>
    <r>
      <rPr>
        <sz val="10"/>
        <rFont val="宋体"/>
        <family val="3"/>
        <charset val="134"/>
      </rPr>
      <t>代谢、内分泌系统疾病临床诊断与基础研究</t>
    </r>
  </si>
  <si>
    <r>
      <rPr>
        <sz val="10"/>
        <rFont val="宋体"/>
        <family val="3"/>
        <charset val="134"/>
      </rPr>
      <t>高彬</t>
    </r>
    <phoneticPr fontId="3" type="noConversion"/>
  </si>
  <si>
    <r>
      <t>ARDS</t>
    </r>
    <r>
      <rPr>
        <sz val="10"/>
        <rFont val="宋体"/>
        <family val="3"/>
        <charset val="134"/>
      </rPr>
      <t>的发病机制及救治</t>
    </r>
  </si>
  <si>
    <r>
      <rPr>
        <sz val="10"/>
        <rFont val="宋体"/>
        <family val="3"/>
        <charset val="134"/>
      </rPr>
      <t>金发光</t>
    </r>
    <phoneticPr fontId="3" type="noConversion"/>
  </si>
  <si>
    <r>
      <rPr>
        <sz val="10"/>
        <rFont val="宋体"/>
        <family val="3"/>
        <charset val="134"/>
      </rPr>
      <t>代谢性心血管疾病分子机制研究</t>
    </r>
  </si>
  <si>
    <r>
      <rPr>
        <sz val="10"/>
        <rFont val="宋体"/>
        <family val="3"/>
        <charset val="134"/>
      </rPr>
      <t>感染危重症救治；感染与免疫</t>
    </r>
  </si>
  <si>
    <r>
      <rPr>
        <sz val="10"/>
        <rFont val="宋体"/>
        <family val="3"/>
        <charset val="134"/>
      </rPr>
      <t>连建奇</t>
    </r>
  </si>
  <si>
    <r>
      <rPr>
        <sz val="10"/>
        <rFont val="宋体"/>
        <family val="3"/>
        <charset val="134"/>
      </rPr>
      <t>肾脏病的机制和防治研究</t>
    </r>
  </si>
  <si>
    <r>
      <rPr>
        <sz val="10"/>
        <rFont val="宋体"/>
        <family val="3"/>
        <charset val="134"/>
      </rPr>
      <t>刘宏宝</t>
    </r>
    <phoneticPr fontId="3" type="noConversion"/>
  </si>
  <si>
    <r>
      <rPr>
        <sz val="10"/>
        <rFont val="宋体"/>
        <family val="3"/>
        <charset val="134"/>
      </rPr>
      <t>心肌损害机制及防治策略研究</t>
    </r>
  </si>
  <si>
    <r>
      <rPr>
        <sz val="10"/>
        <rFont val="宋体"/>
        <family val="3"/>
        <charset val="134"/>
      </rPr>
      <t>牛晓琳</t>
    </r>
    <phoneticPr fontId="3" type="noConversion"/>
  </si>
  <si>
    <r>
      <rPr>
        <sz val="10"/>
        <rFont val="宋体"/>
        <family val="3"/>
        <charset val="134"/>
      </rPr>
      <t>肺部感染的病原学研究</t>
    </r>
  </si>
  <si>
    <r>
      <rPr>
        <sz val="10"/>
        <rFont val="宋体"/>
        <family val="3"/>
        <charset val="134"/>
      </rPr>
      <t>潘蕾</t>
    </r>
  </si>
  <si>
    <r>
      <rPr>
        <sz val="10"/>
        <rFont val="宋体"/>
        <family val="3"/>
        <charset val="134"/>
      </rPr>
      <t>胃肠功能性疾病的研究</t>
    </r>
  </si>
  <si>
    <r>
      <rPr>
        <sz val="10"/>
        <rFont val="宋体"/>
        <family val="3"/>
        <charset val="134"/>
      </rPr>
      <t>王景杰</t>
    </r>
    <phoneticPr fontId="3" type="noConversion"/>
  </si>
  <si>
    <r>
      <rPr>
        <sz val="10"/>
        <rFont val="宋体"/>
        <family val="3"/>
        <charset val="134"/>
      </rPr>
      <t>感染与重症救治</t>
    </r>
  </si>
  <si>
    <r>
      <rPr>
        <sz val="10"/>
        <rFont val="宋体"/>
        <family val="3"/>
        <charset val="134"/>
      </rPr>
      <t>王临旭</t>
    </r>
    <phoneticPr fontId="3" type="noConversion"/>
  </si>
  <si>
    <r>
      <rPr>
        <sz val="10"/>
        <rFont val="宋体"/>
        <family val="3"/>
        <charset val="134"/>
      </rPr>
      <t>胃肠癌转移机制和治疗研究</t>
    </r>
  </si>
  <si>
    <r>
      <rPr>
        <sz val="10"/>
        <rFont val="宋体"/>
        <family val="3"/>
        <charset val="134"/>
      </rPr>
      <t>王新</t>
    </r>
  </si>
  <si>
    <r>
      <rPr>
        <sz val="10"/>
        <rFont val="宋体"/>
        <family val="3"/>
        <charset val="134"/>
      </rPr>
      <t>心肌损伤防治的基础和临床研究</t>
    </r>
  </si>
  <si>
    <r>
      <rPr>
        <sz val="10"/>
        <rFont val="宋体"/>
        <family val="3"/>
        <charset val="134"/>
      </rPr>
      <t>血管内皮保护及相关心血管疾病防治</t>
    </r>
  </si>
  <si>
    <r>
      <rPr>
        <sz val="10"/>
        <rFont val="宋体"/>
        <family val="3"/>
        <charset val="134"/>
      </rPr>
      <t>张薇</t>
    </r>
    <phoneticPr fontId="3" type="noConversion"/>
  </si>
  <si>
    <r>
      <rPr>
        <sz val="10"/>
        <rFont val="宋体"/>
        <family val="3"/>
        <charset val="134"/>
      </rPr>
      <t>病毒性肝炎、肾综合征出血热免疫发病机制</t>
    </r>
  </si>
  <si>
    <r>
      <rPr>
        <sz val="10"/>
        <rFont val="宋体"/>
        <family val="3"/>
        <charset val="134"/>
      </rPr>
      <t>张颖</t>
    </r>
  </si>
  <si>
    <r>
      <rPr>
        <sz val="10"/>
        <rFont val="宋体"/>
        <family val="3"/>
        <charset val="134"/>
      </rPr>
      <t>小儿，新生儿消化系统疾病</t>
    </r>
  </si>
  <si>
    <r>
      <rPr>
        <sz val="10"/>
        <rFont val="宋体"/>
        <family val="3"/>
        <charset val="134"/>
      </rPr>
      <t>江逊</t>
    </r>
  </si>
  <si>
    <r>
      <rPr>
        <sz val="10"/>
        <rFont val="宋体"/>
        <family val="3"/>
        <charset val="134"/>
      </rPr>
      <t>林燕</t>
    </r>
    <phoneticPr fontId="3" type="noConversion"/>
  </si>
  <si>
    <r>
      <rPr>
        <sz val="10"/>
        <rFont val="宋体"/>
        <family val="3"/>
        <charset val="134"/>
      </rPr>
      <t>神经免疫性疾病发病机制及新治疗靶点研究</t>
    </r>
  </si>
  <si>
    <r>
      <rPr>
        <sz val="10"/>
        <rFont val="宋体"/>
        <family val="3"/>
        <charset val="134"/>
      </rPr>
      <t>常婷</t>
    </r>
    <phoneticPr fontId="3" type="noConversion"/>
  </si>
  <si>
    <r>
      <rPr>
        <sz val="10"/>
        <rFont val="宋体"/>
        <family val="3"/>
        <charset val="134"/>
      </rPr>
      <t>阿尔茨海默病与神经退行性疾病</t>
    </r>
  </si>
  <si>
    <r>
      <rPr>
        <sz val="10"/>
        <rFont val="宋体"/>
        <family val="3"/>
        <charset val="134"/>
      </rPr>
      <t>杜婴</t>
    </r>
    <phoneticPr fontId="3" type="noConversion"/>
  </si>
  <si>
    <r>
      <rPr>
        <sz val="10"/>
        <rFont val="宋体"/>
        <family val="3"/>
        <charset val="134"/>
      </rPr>
      <t>神经系统炎性脱髓鞘病的发病机制</t>
    </r>
  </si>
  <si>
    <r>
      <rPr>
        <sz val="10"/>
        <rFont val="宋体"/>
        <family val="3"/>
        <charset val="134"/>
      </rPr>
      <t>郭俊</t>
    </r>
  </si>
  <si>
    <r>
      <rPr>
        <sz val="10"/>
        <rFont val="宋体"/>
        <family val="3"/>
        <charset val="134"/>
      </rPr>
      <t>睡眠医学与神经系统疾病</t>
    </r>
  </si>
  <si>
    <r>
      <rPr>
        <sz val="10"/>
        <rFont val="宋体"/>
        <family val="3"/>
        <charset val="134"/>
      </rPr>
      <t>宿长军</t>
    </r>
  </si>
  <si>
    <r>
      <rPr>
        <sz val="10"/>
        <rFont val="宋体"/>
        <family val="3"/>
        <charset val="134"/>
      </rPr>
      <t>张巍</t>
    </r>
    <phoneticPr fontId="3" type="noConversion"/>
  </si>
  <si>
    <r>
      <rPr>
        <sz val="10"/>
        <rFont val="宋体"/>
        <family val="3"/>
        <charset val="134"/>
      </rPr>
      <t>神经影像学及胸腹疾病分子影像学</t>
    </r>
  </si>
  <si>
    <r>
      <rPr>
        <sz val="10"/>
        <rFont val="宋体"/>
        <family val="3"/>
        <charset val="134"/>
      </rPr>
      <t>崔光彬</t>
    </r>
  </si>
  <si>
    <r>
      <rPr>
        <sz val="10"/>
        <rFont val="宋体"/>
        <family val="3"/>
        <charset val="134"/>
      </rPr>
      <t>物质使用障碍及高原神经影像学</t>
    </r>
  </si>
  <si>
    <r>
      <rPr>
        <sz val="10"/>
        <rFont val="宋体"/>
        <family val="3"/>
        <charset val="134"/>
      </rPr>
      <t>李强</t>
    </r>
  </si>
  <si>
    <r>
      <rPr>
        <sz val="10"/>
        <rFont val="宋体"/>
        <family val="3"/>
        <charset val="134"/>
      </rPr>
      <t>认知损伤与修复，人工智能</t>
    </r>
  </si>
  <si>
    <r>
      <rPr>
        <sz val="10"/>
        <rFont val="宋体"/>
        <family val="3"/>
        <charset val="134"/>
      </rPr>
      <t>王文</t>
    </r>
    <phoneticPr fontId="3" type="noConversion"/>
  </si>
  <si>
    <r>
      <rPr>
        <sz val="10"/>
        <rFont val="宋体"/>
        <family val="3"/>
        <charset val="134"/>
      </rPr>
      <t>心脑血管超声医学</t>
    </r>
  </si>
  <si>
    <r>
      <rPr>
        <sz val="10"/>
        <rFont val="宋体"/>
        <family val="3"/>
        <charset val="134"/>
      </rPr>
      <t>邢长洋</t>
    </r>
    <phoneticPr fontId="3" type="noConversion"/>
  </si>
  <si>
    <r>
      <rPr>
        <sz val="10"/>
        <rFont val="宋体"/>
        <family val="3"/>
        <charset val="134"/>
      </rPr>
      <t>神经肿瘤及认知相关神经影像学</t>
    </r>
  </si>
  <si>
    <r>
      <rPr>
        <sz val="10"/>
        <rFont val="宋体"/>
        <family val="3"/>
        <charset val="134"/>
      </rPr>
      <t>颜林枫</t>
    </r>
    <phoneticPr fontId="3" type="noConversion"/>
  </si>
  <si>
    <r>
      <rPr>
        <sz val="10"/>
        <rFont val="宋体"/>
        <family val="3"/>
        <charset val="134"/>
      </rPr>
      <t>心血管超声及超声分子影像学</t>
    </r>
  </si>
  <si>
    <r>
      <rPr>
        <sz val="10"/>
        <rFont val="宋体"/>
        <family val="3"/>
        <charset val="134"/>
      </rPr>
      <t>袁丽君</t>
    </r>
  </si>
  <si>
    <r>
      <rPr>
        <sz val="10"/>
        <rFont val="宋体"/>
        <family val="3"/>
        <charset val="134"/>
      </rPr>
      <t>妇产超声和超声分子影像学</t>
    </r>
  </si>
  <si>
    <r>
      <rPr>
        <sz val="10"/>
        <rFont val="宋体"/>
        <family val="3"/>
        <charset val="134"/>
      </rPr>
      <t>张莉</t>
    </r>
    <phoneticPr fontId="3" type="noConversion"/>
  </si>
  <si>
    <r>
      <rPr>
        <sz val="10"/>
        <rFont val="宋体"/>
        <family val="3"/>
        <charset val="134"/>
      </rPr>
      <t>常见疾病分子标志物筛选及应用</t>
    </r>
  </si>
  <si>
    <r>
      <rPr>
        <sz val="10"/>
        <rFont val="宋体"/>
        <family val="3"/>
        <charset val="134"/>
      </rPr>
      <t>董轲</t>
    </r>
    <phoneticPr fontId="3" type="noConversion"/>
  </si>
  <si>
    <r>
      <rPr>
        <sz val="10"/>
        <rFont val="宋体"/>
        <family val="3"/>
        <charset val="134"/>
      </rPr>
      <t>生殖感染及生殖男科学</t>
    </r>
  </si>
  <si>
    <r>
      <rPr>
        <sz val="10"/>
        <rFont val="宋体"/>
        <family val="3"/>
        <charset val="134"/>
      </rPr>
      <t>韦三华</t>
    </r>
    <phoneticPr fontId="3" type="noConversion"/>
  </si>
  <si>
    <r>
      <rPr>
        <sz val="10"/>
        <rFont val="宋体"/>
        <family val="3"/>
        <charset val="134"/>
      </rPr>
      <t>肿瘤分子诊断及治疗靶点应用研究</t>
    </r>
  </si>
  <si>
    <r>
      <rPr>
        <sz val="10"/>
        <rFont val="宋体"/>
        <family val="3"/>
        <charset val="134"/>
      </rPr>
      <t>张惠中</t>
    </r>
    <phoneticPr fontId="3" type="noConversion"/>
  </si>
  <si>
    <r>
      <rPr>
        <sz val="10"/>
        <rFont val="宋体"/>
        <family val="3"/>
        <charset val="134"/>
      </rPr>
      <t>普外常见肿瘤的基础与临床</t>
    </r>
  </si>
  <si>
    <r>
      <rPr>
        <sz val="10"/>
        <rFont val="宋体"/>
        <family val="3"/>
        <charset val="134"/>
      </rPr>
      <t>包国强</t>
    </r>
    <phoneticPr fontId="3" type="noConversion"/>
  </si>
  <si>
    <r>
      <rPr>
        <sz val="10"/>
        <rFont val="宋体"/>
        <family val="3"/>
        <charset val="134"/>
      </rPr>
      <t>肝胆外科疾病的临床与基础研究</t>
    </r>
  </si>
  <si>
    <r>
      <rPr>
        <sz val="10"/>
        <rFont val="宋体"/>
        <family val="3"/>
        <charset val="134"/>
      </rPr>
      <t>董瑞</t>
    </r>
    <phoneticPr fontId="3" type="noConversion"/>
  </si>
  <si>
    <r>
      <rPr>
        <sz val="10"/>
        <rFont val="宋体"/>
        <family val="3"/>
        <charset val="134"/>
      </rPr>
      <t>肝脏肿瘤的微创治疗及基础研究</t>
    </r>
  </si>
  <si>
    <r>
      <rPr>
        <sz val="10"/>
        <rFont val="宋体"/>
        <family val="3"/>
        <charset val="134"/>
      </rPr>
      <t>杜锡林</t>
    </r>
    <phoneticPr fontId="3" type="noConversion"/>
  </si>
  <si>
    <r>
      <rPr>
        <sz val="10"/>
        <rFont val="宋体"/>
        <family val="3"/>
        <charset val="134"/>
      </rPr>
      <t>脑损伤的发病机制与神经保护</t>
    </r>
  </si>
  <si>
    <r>
      <rPr>
        <sz val="10"/>
        <rFont val="宋体"/>
        <family val="3"/>
        <charset val="134"/>
      </rPr>
      <t>冯达云</t>
    </r>
    <phoneticPr fontId="3" type="noConversion"/>
  </si>
  <si>
    <r>
      <rPr>
        <sz val="10"/>
        <rFont val="宋体"/>
        <family val="3"/>
        <charset val="134"/>
      </rPr>
      <t>颅脑损伤后神经功能障碍新机制</t>
    </r>
  </si>
  <si>
    <r>
      <rPr>
        <sz val="10"/>
        <rFont val="宋体"/>
        <family val="3"/>
        <charset val="134"/>
      </rPr>
      <t>葛顺楠</t>
    </r>
  </si>
  <si>
    <r>
      <rPr>
        <sz val="10"/>
        <rFont val="宋体"/>
        <family val="3"/>
        <charset val="134"/>
      </rPr>
      <t>肺癌的发生发展机制及其综合治疗</t>
    </r>
  </si>
  <si>
    <r>
      <rPr>
        <sz val="10"/>
        <rFont val="宋体"/>
        <family val="3"/>
        <charset val="134"/>
      </rPr>
      <t>谷仲平</t>
    </r>
    <phoneticPr fontId="3" type="noConversion"/>
  </si>
  <si>
    <r>
      <rPr>
        <sz val="10"/>
        <rFont val="宋体"/>
        <family val="3"/>
        <charset val="134"/>
      </rPr>
      <t>骨修复重建与骨肿瘤外科治疗</t>
    </r>
  </si>
  <si>
    <r>
      <rPr>
        <sz val="10"/>
        <rFont val="宋体"/>
        <family val="3"/>
        <charset val="134"/>
      </rPr>
      <t>郭征</t>
    </r>
  </si>
  <si>
    <r>
      <rPr>
        <sz val="10"/>
        <rFont val="宋体"/>
        <family val="3"/>
        <charset val="134"/>
      </rPr>
      <t>肺、胸壁疾病的基础与临床研究</t>
    </r>
  </si>
  <si>
    <r>
      <rPr>
        <sz val="10"/>
        <rFont val="宋体"/>
        <family val="3"/>
        <charset val="134"/>
      </rPr>
      <t>黄立军</t>
    </r>
  </si>
  <si>
    <r>
      <rPr>
        <sz val="10"/>
        <rFont val="宋体"/>
        <family val="3"/>
        <charset val="134"/>
      </rPr>
      <t>早期肺癌演化机制的研究</t>
    </r>
  </si>
  <si>
    <r>
      <rPr>
        <sz val="10"/>
        <rFont val="宋体"/>
        <family val="3"/>
        <charset val="134"/>
      </rPr>
      <t>姜涛</t>
    </r>
  </si>
  <si>
    <r>
      <rPr>
        <sz val="10"/>
        <rFont val="宋体"/>
        <family val="3"/>
        <charset val="134"/>
      </rPr>
      <t>骨关节炎病理机制及防治新策略</t>
    </r>
  </si>
  <si>
    <r>
      <rPr>
        <sz val="10"/>
        <rFont val="宋体"/>
        <family val="3"/>
        <charset val="134"/>
      </rPr>
      <t>焦凯</t>
    </r>
    <phoneticPr fontId="3" type="noConversion"/>
  </si>
  <si>
    <r>
      <rPr>
        <sz val="10"/>
        <rFont val="宋体"/>
        <family val="3"/>
        <charset val="134"/>
      </rPr>
      <t>胶质瘤的增殖与分化</t>
    </r>
  </si>
  <si>
    <r>
      <rPr>
        <sz val="10"/>
        <rFont val="宋体"/>
        <family val="3"/>
        <charset val="134"/>
      </rPr>
      <t>李刚</t>
    </r>
    <phoneticPr fontId="3" type="noConversion"/>
  </si>
  <si>
    <r>
      <rPr>
        <sz val="10"/>
        <rFont val="宋体"/>
        <family val="3"/>
        <charset val="134"/>
      </rPr>
      <t>皮肤再生修复的机制及其临床应用</t>
    </r>
  </si>
  <si>
    <r>
      <rPr>
        <sz val="10"/>
        <rFont val="宋体"/>
        <family val="3"/>
        <charset val="134"/>
      </rPr>
      <t>颅脑创伤与危重症救治临床和基础研究</t>
    </r>
  </si>
  <si>
    <r>
      <rPr>
        <sz val="10"/>
        <rFont val="宋体"/>
        <family val="3"/>
        <charset val="134"/>
      </rPr>
      <t>李立宏</t>
    </r>
  </si>
  <si>
    <r>
      <rPr>
        <sz val="10"/>
        <rFont val="宋体"/>
        <family val="3"/>
        <charset val="134"/>
      </rPr>
      <t>骨修复重建及骨科植入物研发</t>
    </r>
  </si>
  <si>
    <r>
      <rPr>
        <sz val="10"/>
        <rFont val="宋体"/>
        <family val="3"/>
        <charset val="134"/>
      </rPr>
      <t>李小康</t>
    </r>
    <phoneticPr fontId="3" type="noConversion"/>
  </si>
  <si>
    <r>
      <rPr>
        <sz val="10"/>
        <rFont val="宋体"/>
        <family val="3"/>
        <charset val="134"/>
      </rPr>
      <t>脊柱脊髓疾病的临床与基础研究</t>
    </r>
  </si>
  <si>
    <r>
      <rPr>
        <sz val="10"/>
        <rFont val="宋体"/>
        <family val="3"/>
        <charset val="134"/>
      </rPr>
      <t>廖博</t>
    </r>
    <phoneticPr fontId="3" type="noConversion"/>
  </si>
  <si>
    <r>
      <rPr>
        <sz val="10"/>
        <rFont val="宋体"/>
        <family val="3"/>
        <charset val="134"/>
      </rPr>
      <t>动脉粥样硬化脑梗死机制研究</t>
    </r>
  </si>
  <si>
    <r>
      <rPr>
        <sz val="10"/>
        <rFont val="宋体"/>
        <family val="3"/>
        <charset val="134"/>
      </rPr>
      <t>刘备</t>
    </r>
  </si>
  <si>
    <r>
      <rPr>
        <sz val="10"/>
        <rFont val="宋体"/>
        <family val="3"/>
        <charset val="134"/>
      </rPr>
      <t>胸部肿瘤的基础及临床研究</t>
    </r>
  </si>
  <si>
    <r>
      <rPr>
        <sz val="10"/>
        <rFont val="宋体"/>
        <family val="3"/>
        <charset val="134"/>
      </rPr>
      <t>卢强</t>
    </r>
  </si>
  <si>
    <r>
      <rPr>
        <sz val="10"/>
        <rFont val="宋体"/>
        <family val="3"/>
        <charset val="134"/>
      </rPr>
      <t>泌尿系肿瘤的基础与临床、男性不育</t>
    </r>
  </si>
  <si>
    <r>
      <rPr>
        <sz val="10"/>
        <rFont val="宋体"/>
        <family val="3"/>
        <charset val="134"/>
      </rPr>
      <t>马建军</t>
    </r>
    <phoneticPr fontId="3" type="noConversion"/>
  </si>
  <si>
    <r>
      <rPr>
        <sz val="10"/>
        <rFont val="宋体"/>
        <family val="3"/>
        <charset val="134"/>
      </rPr>
      <t>战创伤诱发脓毒血症发病机制研究</t>
    </r>
  </si>
  <si>
    <r>
      <rPr>
        <sz val="10"/>
        <rFont val="宋体"/>
        <family val="3"/>
        <charset val="134"/>
      </rPr>
      <t>倪云峰</t>
    </r>
    <phoneticPr fontId="3" type="noConversion"/>
  </si>
  <si>
    <r>
      <rPr>
        <sz val="10"/>
        <rFont val="宋体"/>
        <family val="3"/>
        <charset val="134"/>
      </rPr>
      <t>颅脑损伤及脑卒中综合诊疗</t>
    </r>
  </si>
  <si>
    <r>
      <rPr>
        <sz val="10"/>
        <rFont val="宋体"/>
        <family val="3"/>
        <charset val="134"/>
      </rPr>
      <t>屈延</t>
    </r>
  </si>
  <si>
    <r>
      <rPr>
        <sz val="10"/>
        <rFont val="宋体"/>
        <family val="3"/>
        <charset val="134"/>
      </rPr>
      <t>肺癌及转移瘤发生发展表观遗传学机制</t>
    </r>
  </si>
  <si>
    <r>
      <rPr>
        <sz val="10"/>
        <rFont val="宋体"/>
        <family val="3"/>
        <charset val="134"/>
      </rPr>
      <t>孙健勇</t>
    </r>
  </si>
  <si>
    <r>
      <rPr>
        <sz val="10"/>
        <rFont val="宋体"/>
        <family val="3"/>
        <charset val="134"/>
      </rPr>
      <t>肺损伤的机制研究</t>
    </r>
  </si>
  <si>
    <r>
      <rPr>
        <sz val="10"/>
        <rFont val="宋体"/>
        <family val="3"/>
        <charset val="134"/>
      </rPr>
      <t>汪健</t>
    </r>
    <phoneticPr fontId="3" type="noConversion"/>
  </si>
  <si>
    <r>
      <rPr>
        <sz val="10"/>
        <rFont val="宋体"/>
        <family val="3"/>
        <charset val="134"/>
      </rPr>
      <t>泌尿系肿瘤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电磁辐射与生殖</t>
    </r>
  </si>
  <si>
    <r>
      <rPr>
        <sz val="10"/>
        <rFont val="宋体"/>
        <family val="3"/>
        <charset val="134"/>
      </rPr>
      <t>汪涌</t>
    </r>
    <phoneticPr fontId="3" type="noConversion"/>
  </si>
  <si>
    <r>
      <rPr>
        <sz val="10"/>
        <rFont val="宋体"/>
        <family val="3"/>
        <charset val="134"/>
      </rPr>
      <t>脑胶质瘤分子机制与精准诊疗</t>
    </r>
  </si>
  <si>
    <r>
      <rPr>
        <sz val="10"/>
        <rFont val="宋体"/>
        <family val="3"/>
        <charset val="134"/>
      </rPr>
      <t>王樑</t>
    </r>
    <phoneticPr fontId="3" type="noConversion"/>
  </si>
  <si>
    <r>
      <rPr>
        <sz val="10"/>
        <rFont val="宋体"/>
        <family val="3"/>
        <charset val="134"/>
      </rPr>
      <t>胃肠道肿瘤微创手术、基础转化研究</t>
    </r>
  </si>
  <si>
    <r>
      <rPr>
        <sz val="10"/>
        <rFont val="宋体"/>
        <family val="3"/>
        <charset val="134"/>
      </rPr>
      <t>王楠</t>
    </r>
    <phoneticPr fontId="3" type="noConversion"/>
  </si>
  <si>
    <r>
      <rPr>
        <sz val="10"/>
        <rFont val="宋体"/>
        <family val="3"/>
        <charset val="134"/>
      </rPr>
      <t>功能性脑疾病的基础与临床研究</t>
    </r>
  </si>
  <si>
    <r>
      <rPr>
        <sz val="10"/>
        <rFont val="宋体"/>
        <family val="3"/>
        <charset val="134"/>
      </rPr>
      <t>王学廉</t>
    </r>
    <phoneticPr fontId="3" type="noConversion"/>
  </si>
  <si>
    <r>
      <rPr>
        <sz val="10"/>
        <rFont val="宋体"/>
        <family val="3"/>
        <charset val="134"/>
      </rPr>
      <t>肺癌、食管癌的基础与临床研究</t>
    </r>
  </si>
  <si>
    <r>
      <rPr>
        <sz val="10"/>
        <rFont val="宋体"/>
        <family val="3"/>
        <charset val="134"/>
      </rPr>
      <t>闫小龙</t>
    </r>
  </si>
  <si>
    <r>
      <rPr>
        <sz val="10"/>
        <rFont val="宋体"/>
        <family val="3"/>
        <charset val="134"/>
      </rPr>
      <t>脊髓疾病的基础与临床研究</t>
    </r>
  </si>
  <si>
    <r>
      <rPr>
        <sz val="10"/>
        <rFont val="宋体"/>
        <family val="3"/>
        <charset val="134"/>
      </rPr>
      <t>闫晓东</t>
    </r>
    <phoneticPr fontId="3" type="noConversion"/>
  </si>
  <si>
    <r>
      <rPr>
        <sz val="10"/>
        <rFont val="宋体"/>
        <family val="3"/>
        <charset val="134"/>
      </rPr>
      <t>神经退行性疾病与神经再生机制</t>
    </r>
  </si>
  <si>
    <r>
      <rPr>
        <sz val="10"/>
        <rFont val="宋体"/>
        <family val="3"/>
        <charset val="134"/>
      </rPr>
      <t>门静脉高压症及肝癌的相关研究</t>
    </r>
  </si>
  <si>
    <r>
      <rPr>
        <sz val="10"/>
        <rFont val="宋体"/>
        <family val="3"/>
        <charset val="134"/>
      </rPr>
      <t>阴继凯</t>
    </r>
    <phoneticPr fontId="3" type="noConversion"/>
  </si>
  <si>
    <r>
      <rPr>
        <sz val="10"/>
        <rFont val="宋体"/>
        <family val="3"/>
        <charset val="134"/>
      </rPr>
      <t>泌尿系肿瘤、生物</t>
    </r>
    <r>
      <rPr>
        <sz val="10"/>
        <rFont val="Times New Roman"/>
        <family val="1"/>
      </rPr>
      <t>3D</t>
    </r>
    <r>
      <rPr>
        <sz val="10"/>
        <rFont val="宋体"/>
        <family val="3"/>
        <charset val="134"/>
      </rPr>
      <t>打印，泌尿系战创伤修复</t>
    </r>
  </si>
  <si>
    <r>
      <rPr>
        <sz val="10"/>
        <rFont val="宋体"/>
        <family val="3"/>
        <charset val="134"/>
      </rPr>
      <t>张波</t>
    </r>
    <phoneticPr fontId="3" type="noConversion"/>
  </si>
  <si>
    <r>
      <rPr>
        <sz val="10"/>
        <rFont val="宋体"/>
        <family val="3"/>
        <charset val="134"/>
      </rPr>
      <t>肺癌早期诊断与微创治疗</t>
    </r>
  </si>
  <si>
    <r>
      <rPr>
        <sz val="10"/>
        <rFont val="宋体"/>
        <family val="3"/>
        <charset val="134"/>
      </rPr>
      <t>张涛</t>
    </r>
  </si>
  <si>
    <r>
      <rPr>
        <sz val="10"/>
        <rFont val="宋体"/>
        <family val="3"/>
        <charset val="134"/>
      </rPr>
      <t>骨缺损、骨感染、骨不连及骨创伤基础与临床研究</t>
    </r>
  </si>
  <si>
    <r>
      <rPr>
        <sz val="10"/>
        <rFont val="宋体"/>
        <family val="3"/>
        <charset val="134"/>
      </rPr>
      <t>张云飞</t>
    </r>
    <phoneticPr fontId="3" type="noConversion"/>
  </si>
  <si>
    <r>
      <rPr>
        <sz val="10"/>
        <rFont val="宋体"/>
        <family val="3"/>
        <charset val="134"/>
      </rPr>
      <t>甲状腺癌及乳腺癌的临床与基础研究</t>
    </r>
  </si>
  <si>
    <r>
      <rPr>
        <sz val="10"/>
        <rFont val="宋体"/>
        <family val="3"/>
        <charset val="134"/>
      </rPr>
      <t>赵华栋</t>
    </r>
  </si>
  <si>
    <r>
      <rPr>
        <sz val="10"/>
        <rFont val="宋体"/>
        <family val="3"/>
        <charset val="134"/>
      </rPr>
      <t>胸外科疾病基础与临床研究</t>
    </r>
  </si>
  <si>
    <r>
      <rPr>
        <sz val="10"/>
        <rFont val="宋体"/>
        <family val="3"/>
        <charset val="134"/>
      </rPr>
      <t>赵晋波</t>
    </r>
  </si>
  <si>
    <r>
      <rPr>
        <sz val="10"/>
        <rFont val="宋体"/>
        <family val="3"/>
        <charset val="134"/>
      </rPr>
      <t>赵天智</t>
    </r>
    <phoneticPr fontId="3" type="noConversion"/>
  </si>
  <si>
    <r>
      <rPr>
        <sz val="10"/>
        <rFont val="宋体"/>
        <family val="3"/>
        <charset val="134"/>
      </rPr>
      <t>肺癌靶向治疗耐药机制研究</t>
    </r>
  </si>
  <si>
    <r>
      <rPr>
        <sz val="10"/>
        <rFont val="宋体"/>
        <family val="3"/>
        <charset val="134"/>
      </rPr>
      <t>钟代星</t>
    </r>
    <phoneticPr fontId="3" type="noConversion"/>
  </si>
  <si>
    <r>
      <rPr>
        <sz val="10"/>
        <rFont val="宋体"/>
        <family val="3"/>
        <charset val="134"/>
      </rPr>
      <t>不孕不育及辅助生殖技术安全性</t>
    </r>
  </si>
  <si>
    <r>
      <rPr>
        <sz val="10"/>
        <rFont val="宋体"/>
        <family val="3"/>
        <charset val="134"/>
      </rPr>
      <t>王晓红</t>
    </r>
    <phoneticPr fontId="3" type="noConversion"/>
  </si>
  <si>
    <r>
      <rPr>
        <sz val="10"/>
        <rFont val="宋体"/>
        <family val="3"/>
        <charset val="134"/>
      </rPr>
      <t>妇科肿瘤的临床及相关基础研究</t>
    </r>
  </si>
  <si>
    <r>
      <rPr>
        <sz val="10"/>
        <rFont val="宋体"/>
        <family val="3"/>
        <charset val="134"/>
      </rPr>
      <t>赵宏喜</t>
    </r>
    <phoneticPr fontId="3" type="noConversion"/>
  </si>
  <si>
    <r>
      <rPr>
        <sz val="10"/>
        <rFont val="宋体"/>
        <family val="3"/>
        <charset val="134"/>
      </rPr>
      <t>视网膜脉络膜疾病的发病机制及防治</t>
    </r>
  </si>
  <si>
    <r>
      <rPr>
        <sz val="10"/>
        <rFont val="宋体"/>
        <family val="3"/>
        <charset val="134"/>
      </rPr>
      <t>韩静</t>
    </r>
  </si>
  <si>
    <r>
      <rPr>
        <sz val="10"/>
        <rFont val="宋体"/>
        <family val="3"/>
        <charset val="134"/>
      </rPr>
      <t>甲状腺相关性眼病的发病机制</t>
    </r>
  </si>
  <si>
    <r>
      <rPr>
        <sz val="10"/>
        <rFont val="宋体"/>
        <family val="3"/>
        <charset val="134"/>
      </rPr>
      <t>李养军</t>
    </r>
    <phoneticPr fontId="3" type="noConversion"/>
  </si>
  <si>
    <r>
      <rPr>
        <sz val="10"/>
        <rFont val="宋体"/>
        <family val="3"/>
        <charset val="134"/>
      </rPr>
      <t>儿童斜弱视、近视的发生机制及防治</t>
    </r>
  </si>
  <si>
    <r>
      <rPr>
        <sz val="10"/>
        <rFont val="宋体"/>
        <family val="3"/>
        <charset val="134"/>
      </rPr>
      <t>马楠</t>
    </r>
    <phoneticPr fontId="3" type="noConversion"/>
  </si>
  <si>
    <r>
      <rPr>
        <sz val="10"/>
        <rFont val="宋体"/>
        <family val="3"/>
        <charset val="134"/>
      </rPr>
      <t>白内障发病机制及防治</t>
    </r>
  </si>
  <si>
    <r>
      <rPr>
        <sz val="10"/>
        <rFont val="宋体"/>
        <family val="3"/>
        <charset val="134"/>
      </rPr>
      <t>张婕</t>
    </r>
    <phoneticPr fontId="3" type="noConversion"/>
  </si>
  <si>
    <r>
      <rPr>
        <sz val="10"/>
        <rFont val="宋体"/>
        <family val="3"/>
        <charset val="134"/>
      </rPr>
      <t>肿瘤免疫与过敏性鼻炎的基础研究</t>
    </r>
  </si>
  <si>
    <r>
      <rPr>
        <sz val="10"/>
        <rFont val="宋体"/>
        <family val="3"/>
        <charset val="134"/>
      </rPr>
      <t>卞卡</t>
    </r>
    <phoneticPr fontId="3" type="noConversion"/>
  </si>
  <si>
    <r>
      <rPr>
        <sz val="10"/>
        <rFont val="宋体"/>
        <family val="3"/>
        <charset val="134"/>
      </rPr>
      <t>咽喉头颈疾病综合治疗</t>
    </r>
  </si>
  <si>
    <r>
      <rPr>
        <sz val="10"/>
        <rFont val="宋体"/>
        <family val="3"/>
        <charset val="134"/>
      </rPr>
      <t>赵大庆</t>
    </r>
    <phoneticPr fontId="3" type="noConversion"/>
  </si>
  <si>
    <r>
      <rPr>
        <sz val="10"/>
        <rFont val="宋体"/>
        <family val="3"/>
        <charset val="134"/>
      </rPr>
      <t>肿瘤早期诊断及生物治疗</t>
    </r>
  </si>
  <si>
    <r>
      <rPr>
        <sz val="10"/>
        <rFont val="宋体"/>
        <family val="3"/>
        <charset val="134"/>
      </rPr>
      <t>苏海川</t>
    </r>
    <phoneticPr fontId="3" type="noConversion"/>
  </si>
  <si>
    <r>
      <rPr>
        <sz val="10"/>
        <rFont val="宋体"/>
        <family val="3"/>
        <charset val="134"/>
      </rPr>
      <t>肿瘤发生和发展的分子机理</t>
    </r>
  </si>
  <si>
    <r>
      <rPr>
        <sz val="10"/>
        <rFont val="宋体"/>
        <family val="3"/>
        <charset val="134"/>
      </rPr>
      <t>袁鹏</t>
    </r>
    <phoneticPr fontId="3" type="noConversion"/>
  </si>
  <si>
    <r>
      <rPr>
        <sz val="10"/>
        <rFont val="宋体"/>
        <family val="3"/>
        <charset val="134"/>
      </rPr>
      <t>中西医整合肿瘤</t>
    </r>
  </si>
  <si>
    <r>
      <rPr>
        <sz val="10"/>
        <rFont val="宋体"/>
        <family val="3"/>
        <charset val="134"/>
      </rPr>
      <t>郑瑾</t>
    </r>
    <phoneticPr fontId="3" type="noConversion"/>
  </si>
  <si>
    <r>
      <rPr>
        <sz val="10"/>
        <rFont val="宋体"/>
        <family val="3"/>
        <charset val="134"/>
      </rPr>
      <t>神经康复原理及康复新技术</t>
    </r>
  </si>
  <si>
    <r>
      <rPr>
        <sz val="10"/>
        <rFont val="宋体"/>
        <family val="3"/>
        <charset val="134"/>
      </rPr>
      <t>刘睿</t>
    </r>
  </si>
  <si>
    <r>
      <rPr>
        <sz val="10"/>
        <rFont val="宋体"/>
        <family val="3"/>
        <charset val="134"/>
      </rPr>
      <t>高昌俊</t>
    </r>
    <phoneticPr fontId="3" type="noConversion"/>
  </si>
  <si>
    <r>
      <rPr>
        <sz val="10"/>
        <rFont val="宋体"/>
        <family val="3"/>
        <charset val="134"/>
      </rPr>
      <t>器官保护</t>
    </r>
  </si>
  <si>
    <r>
      <rPr>
        <sz val="10"/>
        <rFont val="宋体"/>
        <family val="3"/>
        <charset val="134"/>
      </rPr>
      <t>姚立农</t>
    </r>
  </si>
  <si>
    <r>
      <rPr>
        <sz val="10"/>
        <rFont val="宋体"/>
        <family val="3"/>
        <charset val="134"/>
      </rPr>
      <t>创伤及危重症救治临床和基础研究</t>
    </r>
  </si>
  <si>
    <r>
      <t>1002J2</t>
    </r>
    <r>
      <rPr>
        <b/>
        <sz val="10"/>
        <rFont val="宋体"/>
        <family val="3"/>
        <charset val="134"/>
      </rPr>
      <t>疼痛医学（交叉学科）</t>
    </r>
    <phoneticPr fontId="1" type="noConversion"/>
  </si>
  <si>
    <r>
      <rPr>
        <sz val="10"/>
        <rFont val="宋体"/>
        <family val="3"/>
        <charset val="134"/>
      </rPr>
      <t>肿瘤病理诊断与分子病理学</t>
    </r>
  </si>
  <si>
    <r>
      <rPr>
        <sz val="10"/>
        <rFont val="宋体"/>
        <family val="3"/>
        <charset val="134"/>
      </rPr>
      <t>巩丽</t>
    </r>
  </si>
  <si>
    <r>
      <rPr>
        <sz val="10"/>
        <rFont val="宋体"/>
        <family val="3"/>
        <charset val="134"/>
      </rPr>
      <t>危重患者器官功能保护</t>
    </r>
  </si>
  <si>
    <r>
      <rPr>
        <sz val="10"/>
        <rFont val="宋体"/>
        <family val="3"/>
        <charset val="134"/>
      </rPr>
      <t>姚立农</t>
    </r>
    <phoneticPr fontId="3" type="noConversion"/>
  </si>
  <si>
    <r>
      <t>100301</t>
    </r>
    <r>
      <rPr>
        <b/>
        <sz val="10"/>
        <rFont val="宋体"/>
        <family val="3"/>
        <charset val="134"/>
      </rPr>
      <t>口腔基础医学</t>
    </r>
  </si>
  <si>
    <r>
      <rPr>
        <sz val="10"/>
        <rFont val="宋体"/>
        <family val="3"/>
        <charset val="134"/>
      </rPr>
      <t>咬合与颞下颌关节</t>
    </r>
  </si>
  <si>
    <r>
      <t>100706</t>
    </r>
    <r>
      <rPr>
        <b/>
        <sz val="10"/>
        <rFont val="宋体"/>
        <family val="3"/>
        <charset val="134"/>
      </rPr>
      <t>药理学</t>
    </r>
  </si>
  <si>
    <r>
      <rPr>
        <sz val="10"/>
        <rFont val="宋体"/>
        <family val="3"/>
        <charset val="134"/>
      </rPr>
      <t>神经药理学</t>
    </r>
  </si>
  <si>
    <r>
      <t>1007J2</t>
    </r>
    <r>
      <rPr>
        <b/>
        <sz val="10"/>
        <rFont val="宋体"/>
        <family val="3"/>
        <charset val="134"/>
      </rPr>
      <t>疼痛医学（交叉学科）</t>
    </r>
    <phoneticPr fontId="1" type="noConversion"/>
  </si>
  <si>
    <r>
      <rPr>
        <sz val="10"/>
        <rFont val="宋体"/>
        <family val="3"/>
        <charset val="134"/>
      </rPr>
      <t>招明高</t>
    </r>
    <phoneticPr fontId="3" type="noConversion"/>
  </si>
  <si>
    <r>
      <t>ICU</t>
    </r>
    <r>
      <rPr>
        <sz val="10"/>
        <rFont val="宋体"/>
        <family val="3"/>
        <charset val="134"/>
      </rPr>
      <t>医院感染防控</t>
    </r>
  </si>
  <si>
    <r>
      <rPr>
        <sz val="10"/>
        <rFont val="宋体"/>
        <family val="3"/>
        <charset val="134"/>
      </rPr>
      <t>范珊红</t>
    </r>
    <phoneticPr fontId="3" type="noConversion"/>
  </si>
  <si>
    <r>
      <rPr>
        <sz val="10"/>
        <rFont val="宋体"/>
        <family val="3"/>
        <charset val="134"/>
      </rPr>
      <t>护理质量、安全、教育、野战护理</t>
    </r>
  </si>
  <si>
    <r>
      <rPr>
        <sz val="10"/>
        <rFont val="宋体"/>
        <family val="3"/>
        <charset val="134"/>
      </rPr>
      <t>师文</t>
    </r>
    <phoneticPr fontId="3" type="noConversion"/>
  </si>
  <si>
    <r>
      <rPr>
        <sz val="10"/>
        <rFont val="宋体"/>
        <family val="3"/>
        <charset val="134"/>
      </rPr>
      <t>护理管理、临床心理护理及胸腔外科护理研究</t>
    </r>
  </si>
  <si>
    <r>
      <rPr>
        <sz val="10"/>
        <rFont val="宋体"/>
        <family val="3"/>
        <charset val="134"/>
      </rPr>
      <t>朱以芳</t>
    </r>
  </si>
  <si>
    <r>
      <rPr>
        <sz val="10"/>
        <rFont val="宋体"/>
        <family val="3"/>
        <charset val="134"/>
      </rPr>
      <t>肾综合征出血热的发病机制与救治</t>
    </r>
  </si>
  <si>
    <r>
      <rPr>
        <sz val="10"/>
        <rFont val="宋体"/>
        <family val="3"/>
        <charset val="134"/>
      </rPr>
      <t>杜虹</t>
    </r>
    <phoneticPr fontId="3" type="noConversion"/>
  </si>
  <si>
    <r>
      <rPr>
        <sz val="10"/>
        <rFont val="宋体"/>
        <family val="3"/>
        <charset val="134"/>
      </rPr>
      <t>高彬</t>
    </r>
  </si>
  <si>
    <r>
      <rPr>
        <sz val="10"/>
        <rFont val="宋体"/>
        <family val="3"/>
        <charset val="134"/>
      </rPr>
      <t>冠心病的诊治及介入策略的优化</t>
    </r>
  </si>
  <si>
    <r>
      <rPr>
        <sz val="10"/>
        <rFont val="宋体"/>
        <family val="3"/>
        <charset val="134"/>
      </rPr>
      <t>郭万刚</t>
    </r>
  </si>
  <si>
    <r>
      <rPr>
        <sz val="10"/>
        <rFont val="宋体"/>
        <family val="3"/>
        <charset val="134"/>
      </rPr>
      <t>肺癌的早筛早诊、介入呼吸病学</t>
    </r>
  </si>
  <si>
    <r>
      <rPr>
        <sz val="10"/>
        <rFont val="宋体"/>
        <family val="3"/>
        <charset val="134"/>
      </rPr>
      <t>金发光</t>
    </r>
  </si>
  <si>
    <r>
      <rPr>
        <sz val="10"/>
        <rFont val="宋体"/>
        <family val="3"/>
        <charset val="134"/>
      </rPr>
      <t>艾滋病的临床治疗</t>
    </r>
  </si>
  <si>
    <r>
      <rPr>
        <sz val="10"/>
        <rFont val="宋体"/>
        <family val="3"/>
        <charset val="134"/>
      </rPr>
      <t>康文</t>
    </r>
    <phoneticPr fontId="3" type="noConversion"/>
  </si>
  <si>
    <r>
      <rPr>
        <sz val="10"/>
        <rFont val="宋体"/>
        <family val="3"/>
        <charset val="134"/>
      </rPr>
      <t>心血管疾病介入新策略新器械研究</t>
    </r>
  </si>
  <si>
    <r>
      <rPr>
        <sz val="10"/>
        <rFont val="宋体"/>
        <family val="3"/>
        <charset val="134"/>
      </rPr>
      <t>刘宏宝</t>
    </r>
  </si>
  <si>
    <r>
      <rPr>
        <sz val="10"/>
        <rFont val="宋体"/>
        <family val="3"/>
        <charset val="134"/>
      </rPr>
      <t>急性呼吸窘迫综合征的发病机制及综合救治</t>
    </r>
  </si>
  <si>
    <r>
      <rPr>
        <sz val="10"/>
        <rFont val="宋体"/>
        <family val="3"/>
        <charset val="134"/>
      </rPr>
      <t>刘伟</t>
    </r>
    <phoneticPr fontId="3" type="noConversion"/>
  </si>
  <si>
    <r>
      <rPr>
        <sz val="10"/>
        <rFont val="宋体"/>
        <family val="3"/>
        <charset val="134"/>
      </rPr>
      <t>高血压、冠心病的防治研究</t>
    </r>
  </si>
  <si>
    <r>
      <rPr>
        <sz val="10"/>
        <rFont val="宋体"/>
        <family val="3"/>
        <charset val="134"/>
      </rPr>
      <t>牛晓琳</t>
    </r>
  </si>
  <si>
    <r>
      <rPr>
        <sz val="10"/>
        <rFont val="宋体"/>
        <family val="3"/>
        <charset val="134"/>
      </rPr>
      <t>王景杰</t>
    </r>
  </si>
  <si>
    <r>
      <rPr>
        <sz val="10"/>
        <rFont val="宋体"/>
        <family val="3"/>
        <charset val="134"/>
      </rPr>
      <t>王临旭</t>
    </r>
  </si>
  <si>
    <r>
      <rPr>
        <sz val="10"/>
        <rFont val="宋体"/>
        <family val="3"/>
        <charset val="134"/>
      </rPr>
      <t>张薇</t>
    </r>
  </si>
  <si>
    <r>
      <rPr>
        <sz val="10"/>
        <rFont val="宋体"/>
        <family val="3"/>
        <charset val="134"/>
      </rPr>
      <t>林燕</t>
    </r>
  </si>
  <si>
    <r>
      <rPr>
        <sz val="10"/>
        <rFont val="宋体"/>
        <family val="3"/>
        <charset val="134"/>
      </rPr>
      <t>糖尿病机制及并发症研究</t>
    </r>
  </si>
  <si>
    <r>
      <rPr>
        <sz val="10"/>
        <rFont val="宋体"/>
        <family val="3"/>
        <charset val="134"/>
      </rPr>
      <t>张华</t>
    </r>
    <phoneticPr fontId="3" type="noConversion"/>
  </si>
  <si>
    <r>
      <rPr>
        <sz val="10"/>
        <rFont val="宋体"/>
        <family val="3"/>
        <charset val="134"/>
      </rPr>
      <t>神经免疫性疾病临床研究</t>
    </r>
  </si>
  <si>
    <r>
      <rPr>
        <sz val="10"/>
        <rFont val="宋体"/>
        <family val="3"/>
        <charset val="134"/>
      </rPr>
      <t>常婷</t>
    </r>
  </si>
  <si>
    <r>
      <rPr>
        <sz val="10"/>
        <rFont val="宋体"/>
        <family val="3"/>
        <charset val="134"/>
      </rPr>
      <t>老年痴呆与脑血管病</t>
    </r>
  </si>
  <si>
    <r>
      <rPr>
        <sz val="10"/>
        <rFont val="宋体"/>
        <family val="3"/>
        <charset val="134"/>
      </rPr>
      <t>杜婴</t>
    </r>
  </si>
  <si>
    <r>
      <rPr>
        <sz val="10"/>
        <rFont val="宋体"/>
        <family val="3"/>
        <charset val="134"/>
      </rPr>
      <t>神经系统炎性脱髓鞘病的免疫治疗</t>
    </r>
  </si>
  <si>
    <r>
      <rPr>
        <sz val="10"/>
        <rFont val="宋体"/>
        <family val="3"/>
        <charset val="134"/>
      </rPr>
      <t>老年痴呆与神经系统疾病</t>
    </r>
  </si>
  <si>
    <r>
      <rPr>
        <sz val="10"/>
        <rFont val="宋体"/>
        <family val="3"/>
        <charset val="134"/>
      </rPr>
      <t>张巍</t>
    </r>
  </si>
  <si>
    <r>
      <rPr>
        <sz val="10"/>
        <rFont val="宋体"/>
        <family val="3"/>
        <charset val="134"/>
      </rPr>
      <t>急危重症救治临床和基础研究</t>
    </r>
  </si>
  <si>
    <r>
      <rPr>
        <sz val="10"/>
        <rFont val="宋体"/>
        <family val="3"/>
        <charset val="134"/>
      </rPr>
      <t>田小溪</t>
    </r>
  </si>
  <si>
    <r>
      <rPr>
        <sz val="10"/>
        <rFont val="宋体"/>
        <family val="3"/>
        <charset val="134"/>
      </rPr>
      <t>包国强</t>
    </r>
  </si>
  <si>
    <r>
      <rPr>
        <sz val="10"/>
        <rFont val="宋体"/>
        <family val="3"/>
        <charset val="134"/>
      </rPr>
      <t>脑血管疾病基础及临床研究</t>
    </r>
  </si>
  <si>
    <r>
      <rPr>
        <sz val="10"/>
        <rFont val="宋体"/>
        <family val="3"/>
        <charset val="134"/>
      </rPr>
      <t>邓剑平</t>
    </r>
  </si>
  <si>
    <r>
      <rPr>
        <sz val="10"/>
        <rFont val="宋体"/>
        <family val="3"/>
        <charset val="134"/>
      </rPr>
      <t>董瑞</t>
    </r>
  </si>
  <si>
    <r>
      <rPr>
        <sz val="10"/>
        <rFont val="宋体"/>
        <family val="3"/>
        <charset val="134"/>
      </rPr>
      <t>杜锡林</t>
    </r>
  </si>
  <si>
    <r>
      <rPr>
        <sz val="10"/>
        <rFont val="宋体"/>
        <family val="3"/>
        <charset val="134"/>
      </rPr>
      <t>脑损伤的发病机制与诊疗</t>
    </r>
  </si>
  <si>
    <r>
      <rPr>
        <sz val="10"/>
        <rFont val="宋体"/>
        <family val="3"/>
        <charset val="134"/>
      </rPr>
      <t>冯达云</t>
    </r>
  </si>
  <si>
    <r>
      <rPr>
        <sz val="10"/>
        <rFont val="宋体"/>
        <family val="3"/>
        <charset val="134"/>
      </rPr>
      <t>微创神经外科</t>
    </r>
  </si>
  <si>
    <r>
      <rPr>
        <sz val="10"/>
        <rFont val="宋体"/>
        <family val="3"/>
        <charset val="134"/>
      </rPr>
      <t>高立</t>
    </r>
  </si>
  <si>
    <r>
      <rPr>
        <sz val="10"/>
        <rFont val="宋体"/>
        <family val="3"/>
        <charset val="134"/>
      </rPr>
      <t>谷仲平</t>
    </r>
  </si>
  <si>
    <r>
      <rPr>
        <sz val="10"/>
        <rFont val="宋体"/>
        <family val="3"/>
        <charset val="134"/>
      </rPr>
      <t>脑卒中综合救治策略研究</t>
    </r>
  </si>
  <si>
    <r>
      <rPr>
        <sz val="10"/>
        <rFont val="宋体"/>
        <family val="3"/>
        <charset val="134"/>
      </rPr>
      <t>郭为</t>
    </r>
  </si>
  <si>
    <r>
      <rPr>
        <sz val="10"/>
        <rFont val="宋体"/>
        <family val="3"/>
        <charset val="134"/>
      </rPr>
      <t>内镜颅底外科学</t>
    </r>
  </si>
  <si>
    <r>
      <rPr>
        <sz val="10"/>
        <rFont val="宋体"/>
        <family val="3"/>
        <charset val="134"/>
      </rPr>
      <t>衡立君</t>
    </r>
  </si>
  <si>
    <r>
      <rPr>
        <sz val="10"/>
        <rFont val="宋体"/>
        <family val="3"/>
        <charset val="134"/>
      </rPr>
      <t>急性肺损伤的发病机制及治疗</t>
    </r>
  </si>
  <si>
    <r>
      <rPr>
        <sz val="10"/>
        <rFont val="宋体"/>
        <family val="3"/>
        <charset val="134"/>
      </rPr>
      <t>机器学习与外科重症预警体系构建</t>
    </r>
  </si>
  <si>
    <r>
      <rPr>
        <sz val="10"/>
        <rFont val="宋体"/>
        <family val="3"/>
        <charset val="134"/>
      </rPr>
      <t>李敏</t>
    </r>
    <phoneticPr fontId="3" type="noConversion"/>
  </si>
  <si>
    <r>
      <rPr>
        <sz val="10"/>
        <rFont val="宋体"/>
        <family val="3"/>
        <charset val="134"/>
      </rPr>
      <t>马建军</t>
    </r>
  </si>
  <si>
    <r>
      <rPr>
        <sz val="10"/>
        <rFont val="宋体"/>
        <family val="3"/>
        <charset val="134"/>
      </rPr>
      <t>倪云峰</t>
    </r>
  </si>
  <si>
    <r>
      <rPr>
        <sz val="10"/>
        <rFont val="宋体"/>
        <family val="3"/>
        <charset val="134"/>
      </rPr>
      <t>肺结节病微创手术方法临床研究</t>
    </r>
  </si>
  <si>
    <r>
      <rPr>
        <sz val="10"/>
        <rFont val="宋体"/>
        <family val="3"/>
        <charset val="134"/>
      </rPr>
      <t>急性肺损伤的分子病理机制</t>
    </r>
  </si>
  <si>
    <r>
      <rPr>
        <sz val="10"/>
        <rFont val="宋体"/>
        <family val="3"/>
        <charset val="134"/>
      </rPr>
      <t>田丰</t>
    </r>
  </si>
  <si>
    <r>
      <rPr>
        <sz val="10"/>
        <rFont val="宋体"/>
        <family val="3"/>
        <charset val="134"/>
      </rPr>
      <t>泌尿系微创</t>
    </r>
  </si>
  <si>
    <r>
      <rPr>
        <sz val="10"/>
        <rFont val="宋体"/>
        <family val="3"/>
        <charset val="134"/>
      </rPr>
      <t>汪涌</t>
    </r>
  </si>
  <si>
    <r>
      <rPr>
        <sz val="10"/>
        <rFont val="宋体"/>
        <family val="3"/>
        <charset val="134"/>
      </rPr>
      <t>胸壁疾病的基础与医工交叉研究</t>
    </r>
  </si>
  <si>
    <r>
      <rPr>
        <sz val="10"/>
        <rFont val="宋体"/>
        <family val="3"/>
        <charset val="134"/>
      </rPr>
      <t>王磊</t>
    </r>
  </si>
  <si>
    <r>
      <rPr>
        <sz val="10"/>
        <rFont val="宋体"/>
        <family val="3"/>
        <charset val="134"/>
      </rPr>
      <t>王樑</t>
    </r>
  </si>
  <si>
    <r>
      <rPr>
        <sz val="10"/>
        <rFont val="宋体"/>
        <family val="3"/>
        <charset val="134"/>
      </rPr>
      <t>王楠</t>
    </r>
  </si>
  <si>
    <r>
      <rPr>
        <sz val="10"/>
        <rFont val="宋体"/>
        <family val="3"/>
        <charset val="134"/>
      </rPr>
      <t>王学廉</t>
    </r>
  </si>
  <si>
    <r>
      <rPr>
        <sz val="10"/>
        <rFont val="宋体"/>
        <family val="3"/>
        <charset val="134"/>
      </rPr>
      <t>颅内及脊髓肿瘤微创治疗</t>
    </r>
  </si>
  <si>
    <r>
      <rPr>
        <sz val="10"/>
        <rFont val="宋体"/>
        <family val="3"/>
        <charset val="134"/>
      </rPr>
      <t>杨晨</t>
    </r>
    <phoneticPr fontId="3" type="noConversion"/>
  </si>
  <si>
    <r>
      <rPr>
        <sz val="10"/>
        <rFont val="宋体"/>
        <family val="3"/>
        <charset val="134"/>
      </rPr>
      <t>阴继凯</t>
    </r>
  </si>
  <si>
    <r>
      <rPr>
        <sz val="10"/>
        <rFont val="宋体"/>
        <family val="3"/>
        <charset val="134"/>
      </rPr>
      <t>张波</t>
    </r>
  </si>
  <si>
    <r>
      <rPr>
        <sz val="10"/>
        <rFont val="宋体"/>
        <family val="3"/>
        <charset val="134"/>
      </rPr>
      <t>腹主动脉瘤临床与基础研究</t>
    </r>
  </si>
  <si>
    <r>
      <rPr>
        <sz val="10"/>
        <rFont val="宋体"/>
        <family val="3"/>
        <charset val="134"/>
      </rPr>
      <t>张章</t>
    </r>
  </si>
  <si>
    <r>
      <rPr>
        <sz val="10"/>
        <rFont val="宋体"/>
        <family val="3"/>
        <charset val="134"/>
      </rPr>
      <t>赵天智</t>
    </r>
  </si>
  <si>
    <r>
      <rPr>
        <sz val="10"/>
        <rFont val="宋体"/>
        <family val="3"/>
        <charset val="134"/>
      </rPr>
      <t>肺癌精准治疗</t>
    </r>
  </si>
  <si>
    <r>
      <rPr>
        <sz val="10"/>
        <rFont val="宋体"/>
        <family val="3"/>
        <charset val="134"/>
      </rPr>
      <t>钟代星</t>
    </r>
  </si>
  <si>
    <r>
      <rPr>
        <sz val="10"/>
        <rFont val="宋体"/>
        <family val="3"/>
        <charset val="134"/>
      </rPr>
      <t>关节外科与运动医学</t>
    </r>
  </si>
  <si>
    <r>
      <rPr>
        <sz val="10"/>
        <rFont val="宋体"/>
        <family val="3"/>
        <charset val="134"/>
      </rPr>
      <t>丁勇</t>
    </r>
  </si>
  <si>
    <r>
      <rPr>
        <sz val="10"/>
        <rFont val="宋体"/>
        <family val="3"/>
        <charset val="134"/>
      </rPr>
      <t>焦凯</t>
    </r>
  </si>
  <si>
    <r>
      <rPr>
        <sz val="10"/>
        <rFont val="宋体"/>
        <family val="3"/>
        <charset val="134"/>
      </rPr>
      <t>李小康</t>
    </r>
  </si>
  <si>
    <r>
      <rPr>
        <sz val="10"/>
        <rFont val="宋体"/>
        <family val="3"/>
        <charset val="134"/>
      </rPr>
      <t>廖博</t>
    </r>
  </si>
  <si>
    <r>
      <rPr>
        <sz val="10"/>
        <rFont val="宋体"/>
        <family val="3"/>
        <charset val="134"/>
      </rPr>
      <t>脊柱脊髓疾病基础与临床研究</t>
    </r>
  </si>
  <si>
    <r>
      <rPr>
        <sz val="10"/>
        <rFont val="宋体"/>
        <family val="3"/>
        <charset val="134"/>
      </rPr>
      <t>钱济先</t>
    </r>
    <phoneticPr fontId="3" type="noConversion"/>
  </si>
  <si>
    <r>
      <rPr>
        <sz val="10"/>
        <rFont val="宋体"/>
        <family val="3"/>
        <charset val="134"/>
      </rPr>
      <t>创伤骨科与显微外科</t>
    </r>
  </si>
  <si>
    <r>
      <rPr>
        <sz val="10"/>
        <rFont val="宋体"/>
        <family val="3"/>
        <charset val="134"/>
      </rPr>
      <t>王育才</t>
    </r>
    <phoneticPr fontId="3" type="noConversion"/>
  </si>
  <si>
    <r>
      <rPr>
        <sz val="10"/>
        <rFont val="宋体"/>
        <family val="3"/>
        <charset val="134"/>
      </rPr>
      <t>脊柱疾病的基础与临床研究</t>
    </r>
  </si>
  <si>
    <r>
      <rPr>
        <sz val="10"/>
        <rFont val="宋体"/>
        <family val="3"/>
        <charset val="134"/>
      </rPr>
      <t>闫晓东</t>
    </r>
  </si>
  <si>
    <r>
      <rPr>
        <sz val="10"/>
        <rFont val="宋体"/>
        <family val="3"/>
        <charset val="134"/>
      </rPr>
      <t>张云飞</t>
    </r>
  </si>
  <si>
    <r>
      <rPr>
        <sz val="10"/>
        <rFont val="宋体"/>
        <family val="3"/>
        <charset val="134"/>
      </rPr>
      <t>辅助生殖及生殖外科</t>
    </r>
  </si>
  <si>
    <r>
      <rPr>
        <sz val="10"/>
        <rFont val="宋体"/>
        <family val="3"/>
        <charset val="134"/>
      </rPr>
      <t>肖西峰</t>
    </r>
    <phoneticPr fontId="3" type="noConversion"/>
  </si>
  <si>
    <r>
      <rPr>
        <sz val="10"/>
        <rFont val="宋体"/>
        <family val="3"/>
        <charset val="134"/>
      </rPr>
      <t>赵宏喜</t>
    </r>
  </si>
  <si>
    <r>
      <rPr>
        <sz val="10"/>
        <rFont val="宋体"/>
        <family val="3"/>
        <charset val="134"/>
      </rPr>
      <t>李养军</t>
    </r>
  </si>
  <si>
    <r>
      <rPr>
        <sz val="10"/>
        <rFont val="宋体"/>
        <family val="3"/>
        <charset val="134"/>
      </rPr>
      <t>马楠</t>
    </r>
  </si>
  <si>
    <r>
      <rPr>
        <sz val="10"/>
        <rFont val="宋体"/>
        <family val="3"/>
        <charset val="134"/>
      </rPr>
      <t>张婕</t>
    </r>
  </si>
  <si>
    <r>
      <rPr>
        <sz val="10"/>
        <rFont val="宋体"/>
        <family val="3"/>
        <charset val="134"/>
      </rPr>
      <t>医工结合在鼻科学中的应用研究</t>
    </r>
  </si>
  <si>
    <r>
      <rPr>
        <sz val="10"/>
        <rFont val="宋体"/>
        <family val="3"/>
        <charset val="134"/>
      </rPr>
      <t>卞卡</t>
    </r>
  </si>
  <si>
    <r>
      <rPr>
        <sz val="10"/>
        <rFont val="宋体"/>
        <family val="3"/>
        <charset val="134"/>
      </rPr>
      <t>赵大庆</t>
    </r>
  </si>
  <si>
    <r>
      <rPr>
        <sz val="10"/>
        <rFont val="宋体"/>
        <family val="3"/>
        <charset val="134"/>
      </rPr>
      <t>高昌俊</t>
    </r>
  </si>
  <si>
    <r>
      <rPr>
        <sz val="10"/>
        <rFont val="宋体"/>
        <family val="3"/>
        <charset val="134"/>
      </rPr>
      <t>董轲</t>
    </r>
  </si>
  <si>
    <r>
      <rPr>
        <sz val="10"/>
        <rFont val="宋体"/>
        <family val="3"/>
        <charset val="134"/>
      </rPr>
      <t>张惠中</t>
    </r>
  </si>
  <si>
    <r>
      <rPr>
        <sz val="10"/>
        <rFont val="宋体"/>
        <family val="3"/>
        <charset val="134"/>
      </rPr>
      <t>恶性肿瘤发病机制及免疫治疗研究</t>
    </r>
  </si>
  <si>
    <r>
      <rPr>
        <sz val="10"/>
        <rFont val="宋体"/>
        <family val="3"/>
        <charset val="134"/>
      </rPr>
      <t>宋扬</t>
    </r>
  </si>
  <si>
    <r>
      <rPr>
        <sz val="10"/>
        <rFont val="宋体"/>
        <family val="3"/>
        <charset val="134"/>
      </rPr>
      <t>肿瘤的综合治疗</t>
    </r>
  </si>
  <si>
    <r>
      <rPr>
        <sz val="10"/>
        <rFont val="宋体"/>
        <family val="3"/>
        <charset val="134"/>
      </rPr>
      <t>苏海川</t>
    </r>
  </si>
  <si>
    <r>
      <rPr>
        <sz val="10"/>
        <rFont val="宋体"/>
        <family val="3"/>
        <charset val="134"/>
      </rPr>
      <t>肿瘤诊断和治疗的研究</t>
    </r>
  </si>
  <si>
    <r>
      <rPr>
        <sz val="10"/>
        <rFont val="宋体"/>
        <family val="3"/>
        <charset val="134"/>
      </rPr>
      <t>袁鹏</t>
    </r>
  </si>
  <si>
    <r>
      <rPr>
        <sz val="10"/>
        <rFont val="宋体"/>
        <family val="3"/>
        <charset val="134"/>
      </rPr>
      <t>郑瑾</t>
    </r>
  </si>
  <si>
    <r>
      <rPr>
        <sz val="10"/>
        <rFont val="宋体"/>
        <family val="3"/>
        <charset val="134"/>
      </rPr>
      <t>颜林枫</t>
    </r>
  </si>
  <si>
    <r>
      <rPr>
        <sz val="10"/>
        <rFont val="宋体"/>
        <family val="3"/>
        <charset val="134"/>
      </rPr>
      <t>颈脑疾病的超声诊疗</t>
    </r>
  </si>
  <si>
    <r>
      <rPr>
        <sz val="10"/>
        <rFont val="宋体"/>
        <family val="3"/>
        <charset val="134"/>
      </rPr>
      <t>王佳</t>
    </r>
    <phoneticPr fontId="3" type="noConversion"/>
  </si>
  <si>
    <r>
      <rPr>
        <sz val="10"/>
        <rFont val="宋体"/>
        <family val="3"/>
        <charset val="134"/>
      </rPr>
      <t>邢长洋</t>
    </r>
  </si>
  <si>
    <r>
      <rPr>
        <sz val="10"/>
        <rFont val="宋体"/>
        <family val="3"/>
        <charset val="134"/>
      </rPr>
      <t>心血管、肺、儿童超声诊断及功能研究</t>
    </r>
  </si>
  <si>
    <r>
      <rPr>
        <sz val="10"/>
        <rFont val="宋体"/>
        <family val="3"/>
        <charset val="134"/>
      </rPr>
      <t>杨勇</t>
    </r>
  </si>
  <si>
    <r>
      <rPr>
        <sz val="10"/>
        <rFont val="宋体"/>
        <family val="3"/>
        <charset val="134"/>
      </rPr>
      <t>张莉</t>
    </r>
  </si>
  <si>
    <r>
      <t>105200</t>
    </r>
    <r>
      <rPr>
        <b/>
        <sz val="10"/>
        <rFont val="宋体"/>
        <family val="3"/>
        <charset val="134"/>
      </rPr>
      <t>口腔医学（专业学位）</t>
    </r>
  </si>
  <si>
    <r>
      <rPr>
        <sz val="10"/>
        <rFont val="宋体"/>
        <family val="3"/>
        <charset val="134"/>
      </rPr>
      <t>口颌面慢性病的综合诊治</t>
    </r>
  </si>
  <si>
    <r>
      <rPr>
        <sz val="10"/>
        <rFont val="宋体"/>
        <family val="3"/>
        <charset val="134"/>
      </rPr>
      <t>范珊红</t>
    </r>
  </si>
  <si>
    <r>
      <rPr>
        <sz val="10"/>
        <rFont val="宋体"/>
        <family val="3"/>
        <charset val="134"/>
      </rPr>
      <t>外科护理学、手术室护理、护理管理</t>
    </r>
  </si>
  <si>
    <r>
      <rPr>
        <sz val="10"/>
        <rFont val="宋体"/>
        <family val="3"/>
        <charset val="134"/>
      </rPr>
      <t>姜雪</t>
    </r>
    <phoneticPr fontId="3" type="noConversion"/>
  </si>
  <si>
    <r>
      <rPr>
        <sz val="10"/>
        <rFont val="宋体"/>
        <family val="3"/>
        <charset val="134"/>
      </rPr>
      <t>朱以芳</t>
    </r>
    <phoneticPr fontId="3" type="noConversion"/>
  </si>
  <si>
    <r>
      <rPr>
        <sz val="10"/>
        <rFont val="宋体"/>
        <family val="3"/>
        <charset val="134"/>
      </rPr>
      <t>药物研究与评价</t>
    </r>
  </si>
  <si>
    <r>
      <rPr>
        <sz val="10"/>
        <rFont val="宋体"/>
        <family val="3"/>
        <charset val="134"/>
      </rPr>
      <t>组织再生分子机理</t>
    </r>
  </si>
  <si>
    <r>
      <rPr>
        <sz val="10"/>
        <rFont val="宋体"/>
        <family val="3"/>
        <charset val="134"/>
      </rPr>
      <t>李蓓</t>
    </r>
  </si>
  <si>
    <r>
      <rPr>
        <sz val="10"/>
        <rFont val="宋体"/>
        <family val="3"/>
        <charset val="134"/>
      </rPr>
      <t>刘世宇</t>
    </r>
  </si>
  <si>
    <r>
      <rPr>
        <sz val="10"/>
        <rFont val="宋体"/>
        <family val="3"/>
        <charset val="134"/>
      </rPr>
      <t>生理与病理性矿化</t>
    </r>
  </si>
  <si>
    <r>
      <rPr>
        <sz val="10"/>
        <rFont val="宋体"/>
        <family val="3"/>
        <charset val="134"/>
      </rPr>
      <t>牛丽娜</t>
    </r>
  </si>
  <si>
    <r>
      <rPr>
        <sz val="10"/>
        <rFont val="宋体"/>
        <family val="3"/>
        <charset val="134"/>
      </rPr>
      <t>组织再生新材料</t>
    </r>
  </si>
  <si>
    <r>
      <rPr>
        <sz val="10"/>
        <rFont val="宋体"/>
        <family val="3"/>
        <charset val="134"/>
      </rPr>
      <t>孔亮</t>
    </r>
  </si>
  <si>
    <r>
      <rPr>
        <sz val="10"/>
        <rFont val="宋体"/>
        <family val="3"/>
        <charset val="134"/>
      </rPr>
      <t>单基因病的基础与临床研究</t>
    </r>
  </si>
  <si>
    <r>
      <rPr>
        <sz val="10"/>
        <rFont val="宋体"/>
        <family val="3"/>
        <charset val="134"/>
      </rPr>
      <t>段小红</t>
    </r>
  </si>
  <si>
    <r>
      <rPr>
        <sz val="10"/>
        <rFont val="宋体"/>
        <family val="3"/>
        <charset val="134"/>
      </rPr>
      <t>生物医学工程</t>
    </r>
  </si>
  <si>
    <r>
      <rPr>
        <sz val="10"/>
        <rFont val="宋体"/>
        <family val="3"/>
        <charset val="134"/>
      </rPr>
      <t>张毅</t>
    </r>
    <phoneticPr fontId="7" type="noConversion"/>
  </si>
  <si>
    <r>
      <rPr>
        <sz val="10"/>
        <rFont val="宋体"/>
        <family val="3"/>
        <charset val="134"/>
      </rPr>
      <t>麻醉与神经发育</t>
    </r>
  </si>
  <si>
    <r>
      <rPr>
        <sz val="10"/>
        <rFont val="宋体"/>
        <family val="3"/>
        <charset val="134"/>
      </rPr>
      <t>张惠</t>
    </r>
    <phoneticPr fontId="7" type="noConversion"/>
  </si>
  <si>
    <r>
      <rPr>
        <sz val="10"/>
        <rFont val="宋体"/>
        <family val="3"/>
        <charset val="134"/>
      </rPr>
      <t>牙颌骨异常矿化机制的研究</t>
    </r>
  </si>
  <si>
    <r>
      <rPr>
        <sz val="10"/>
        <rFont val="宋体"/>
        <family val="3"/>
        <charset val="134"/>
      </rPr>
      <t>口腔再矿化充填修复材料研究</t>
    </r>
  </si>
  <si>
    <r>
      <rPr>
        <sz val="10"/>
        <rFont val="宋体"/>
        <family val="3"/>
        <charset val="134"/>
      </rPr>
      <t>赵信义</t>
    </r>
  </si>
  <si>
    <r>
      <rPr>
        <sz val="10"/>
        <rFont val="宋体"/>
        <family val="3"/>
        <charset val="134"/>
      </rPr>
      <t>口颌组织缺损修复再生</t>
    </r>
  </si>
  <si>
    <r>
      <rPr>
        <sz val="10"/>
        <rFont val="宋体"/>
        <family val="3"/>
        <charset val="134"/>
      </rPr>
      <t>窦庚</t>
    </r>
    <phoneticPr fontId="7" type="noConversion"/>
  </si>
  <si>
    <r>
      <rPr>
        <sz val="10"/>
        <rFont val="宋体"/>
        <family val="3"/>
        <charset val="134"/>
      </rPr>
      <t>口腔遗传病致病基因的发现及功能研究</t>
    </r>
  </si>
  <si>
    <r>
      <rPr>
        <sz val="10"/>
        <rFont val="宋体"/>
        <family val="3"/>
        <charset val="134"/>
      </rPr>
      <t>干细胞与口腔颌面组织再生</t>
    </r>
  </si>
  <si>
    <r>
      <rPr>
        <sz val="10"/>
        <rFont val="宋体"/>
        <family val="3"/>
        <charset val="134"/>
      </rPr>
      <t>口腔材料及牙体牙周组织生物力学</t>
    </r>
  </si>
  <si>
    <r>
      <rPr>
        <sz val="10"/>
        <rFont val="宋体"/>
        <family val="3"/>
        <charset val="134"/>
      </rPr>
      <t>李石保</t>
    </r>
    <phoneticPr fontId="7" type="noConversion"/>
  </si>
  <si>
    <r>
      <rPr>
        <sz val="10"/>
        <rFont val="宋体"/>
        <family val="3"/>
        <charset val="134"/>
      </rPr>
      <t>刘世宇</t>
    </r>
    <phoneticPr fontId="7" type="noConversion"/>
  </si>
  <si>
    <r>
      <rPr>
        <sz val="10"/>
        <rFont val="宋体"/>
        <family val="3"/>
        <charset val="134"/>
      </rPr>
      <t>颞下颌关节紊乱病发病机制及防治</t>
    </r>
  </si>
  <si>
    <r>
      <rPr>
        <sz val="10"/>
        <rFont val="宋体"/>
        <family val="3"/>
        <charset val="134"/>
      </rPr>
      <t>鹿蕾</t>
    </r>
    <phoneticPr fontId="7" type="noConversion"/>
  </si>
  <si>
    <r>
      <rPr>
        <sz val="10"/>
        <rFont val="宋体"/>
        <family val="3"/>
        <charset val="134"/>
      </rPr>
      <t>仿生矿化及颌面部组织修复材料</t>
    </r>
  </si>
  <si>
    <r>
      <rPr>
        <sz val="10"/>
        <rFont val="宋体"/>
        <family val="3"/>
        <charset val="134"/>
      </rPr>
      <t>慕昭</t>
    </r>
    <phoneticPr fontId="7" type="noConversion"/>
  </si>
  <si>
    <r>
      <rPr>
        <sz val="10"/>
        <rFont val="宋体"/>
        <family val="3"/>
        <charset val="134"/>
      </rPr>
      <t>口腔再生医学</t>
    </r>
  </si>
  <si>
    <r>
      <rPr>
        <sz val="10"/>
        <rFont val="宋体"/>
        <family val="3"/>
        <charset val="134"/>
      </rPr>
      <t>隋秉东</t>
    </r>
    <phoneticPr fontId="7" type="noConversion"/>
  </si>
  <si>
    <r>
      <rPr>
        <sz val="10"/>
        <rFont val="宋体"/>
        <family val="3"/>
        <charset val="134"/>
      </rPr>
      <t>颞下颌关节病，骨关节炎</t>
    </r>
  </si>
  <si>
    <r>
      <rPr>
        <sz val="10"/>
        <rFont val="宋体"/>
        <family val="3"/>
        <charset val="134"/>
      </rPr>
      <t>杨鸿旭</t>
    </r>
    <phoneticPr fontId="7" type="noConversion"/>
  </si>
  <si>
    <r>
      <rPr>
        <sz val="10"/>
        <rFont val="宋体"/>
        <family val="3"/>
        <charset val="134"/>
      </rPr>
      <t>颞下颌关节病的生理病理机制</t>
    </r>
  </si>
  <si>
    <r>
      <rPr>
        <sz val="10"/>
        <rFont val="宋体"/>
        <family val="3"/>
        <charset val="134"/>
      </rPr>
      <t>于世宾</t>
    </r>
  </si>
  <si>
    <r>
      <rPr>
        <sz val="10"/>
        <rFont val="宋体"/>
        <family val="3"/>
        <charset val="134"/>
      </rPr>
      <t>颞下颌关节病的发病机制研究</t>
    </r>
  </si>
  <si>
    <r>
      <rPr>
        <sz val="10"/>
        <rFont val="宋体"/>
        <family val="3"/>
        <charset val="134"/>
      </rPr>
      <t>张虹云</t>
    </r>
    <phoneticPr fontId="7" type="noConversion"/>
  </si>
  <si>
    <r>
      <rPr>
        <sz val="10"/>
        <rFont val="宋体"/>
        <family val="3"/>
        <charset val="134"/>
      </rPr>
      <t>骨关节炎发病机制及治疗靶点研究</t>
    </r>
  </si>
  <si>
    <r>
      <rPr>
        <sz val="10"/>
        <rFont val="宋体"/>
        <family val="3"/>
        <charset val="134"/>
      </rPr>
      <t>张婧</t>
    </r>
  </si>
  <si>
    <r>
      <rPr>
        <sz val="10"/>
        <rFont val="宋体"/>
        <family val="3"/>
        <charset val="134"/>
      </rPr>
      <t>颞下颌关节病发病机制</t>
    </r>
  </si>
  <si>
    <r>
      <rPr>
        <sz val="10"/>
        <rFont val="宋体"/>
        <family val="3"/>
        <charset val="134"/>
      </rPr>
      <t>张勉</t>
    </r>
    <phoneticPr fontId="7" type="noConversion"/>
  </si>
  <si>
    <r>
      <rPr>
        <sz val="10"/>
        <rFont val="宋体"/>
        <family val="3"/>
        <charset val="134"/>
      </rPr>
      <t>口腔新型复合树脂充填材料研究</t>
    </r>
  </si>
  <si>
    <r>
      <rPr>
        <sz val="10"/>
        <rFont val="宋体"/>
        <family val="3"/>
        <charset val="134"/>
      </rPr>
      <t>自噬调控牙周膜干细胞性能</t>
    </r>
  </si>
  <si>
    <r>
      <rPr>
        <sz val="10"/>
        <rFont val="宋体"/>
        <family val="3"/>
        <charset val="134"/>
      </rPr>
      <t>安莹</t>
    </r>
    <phoneticPr fontId="7" type="noConversion"/>
  </si>
  <si>
    <r>
      <rPr>
        <sz val="10"/>
        <rFont val="宋体"/>
        <family val="3"/>
        <charset val="134"/>
      </rPr>
      <t>数字化口腔医学与颌面缺损修复</t>
    </r>
  </si>
  <si>
    <r>
      <rPr>
        <sz val="10"/>
        <rFont val="宋体"/>
        <family val="3"/>
        <charset val="134"/>
      </rPr>
      <t>白石柱</t>
    </r>
  </si>
  <si>
    <r>
      <rPr>
        <sz val="10"/>
        <rFont val="宋体"/>
        <family val="3"/>
        <charset val="134"/>
      </rPr>
      <t>颅颌面骨及软骨的修复再生</t>
    </r>
  </si>
  <si>
    <r>
      <rPr>
        <sz val="10"/>
        <rFont val="宋体"/>
        <family val="3"/>
        <charset val="134"/>
      </rPr>
      <t>蔡卜磊</t>
    </r>
    <phoneticPr fontId="7" type="noConversion"/>
  </si>
  <si>
    <r>
      <rPr>
        <sz val="10"/>
        <rFont val="宋体"/>
        <family val="3"/>
        <charset val="134"/>
      </rPr>
      <t>复杂颅颌面畸形发生机制及防止原则</t>
    </r>
  </si>
  <si>
    <r>
      <rPr>
        <sz val="10"/>
        <rFont val="宋体"/>
        <family val="3"/>
        <charset val="134"/>
      </rPr>
      <t>曹猛</t>
    </r>
    <phoneticPr fontId="7" type="noConversion"/>
  </si>
  <si>
    <r>
      <rPr>
        <sz val="10"/>
        <rFont val="宋体"/>
        <family val="3"/>
        <charset val="134"/>
      </rPr>
      <t>牙周组织重建与再生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再生生物材料</t>
    </r>
  </si>
  <si>
    <r>
      <rPr>
        <sz val="10"/>
        <rFont val="宋体"/>
        <family val="3"/>
        <charset val="134"/>
      </rPr>
      <t>陈发明</t>
    </r>
  </si>
  <si>
    <r>
      <rPr>
        <sz val="10"/>
        <rFont val="宋体"/>
        <family val="3"/>
        <charset val="134"/>
      </rPr>
      <t>口腔微生态失衡的致病作用及机制</t>
    </r>
  </si>
  <si>
    <r>
      <rPr>
        <sz val="10"/>
        <rFont val="宋体"/>
        <family val="3"/>
        <charset val="134"/>
      </rPr>
      <t>程小刚</t>
    </r>
  </si>
  <si>
    <r>
      <rPr>
        <sz val="10"/>
        <rFont val="宋体"/>
        <family val="3"/>
        <charset val="134"/>
      </rPr>
      <t>隐形矫治的三维生物力学机制</t>
    </r>
  </si>
  <si>
    <r>
      <rPr>
        <sz val="10"/>
        <rFont val="宋体"/>
        <family val="3"/>
        <charset val="134"/>
      </rPr>
      <t>顾泽旭</t>
    </r>
  </si>
  <si>
    <r>
      <rPr>
        <sz val="10"/>
        <rFont val="宋体"/>
        <family val="3"/>
        <charset val="134"/>
      </rPr>
      <t>牙周组织再生；牙周炎致病机理</t>
    </r>
  </si>
  <si>
    <r>
      <rPr>
        <sz val="10"/>
        <rFont val="宋体"/>
        <family val="3"/>
        <charset val="134"/>
      </rPr>
      <t>贺小涛</t>
    </r>
  </si>
  <si>
    <r>
      <rPr>
        <sz val="10"/>
        <rFont val="宋体"/>
        <family val="3"/>
        <charset val="134"/>
      </rPr>
      <t>牙髓损伤、修复与再生，活髓保存技术</t>
    </r>
  </si>
  <si>
    <r>
      <rPr>
        <sz val="10"/>
        <rFont val="宋体"/>
        <family val="3"/>
        <charset val="134"/>
      </rPr>
      <t>蒋文凯</t>
    </r>
  </si>
  <si>
    <r>
      <rPr>
        <sz val="10"/>
        <rFont val="宋体"/>
        <family val="3"/>
        <charset val="134"/>
      </rPr>
      <t>口腔正畸生物力学和牙周组织改建</t>
    </r>
  </si>
  <si>
    <r>
      <rPr>
        <sz val="10"/>
        <rFont val="宋体"/>
        <family val="3"/>
        <charset val="134"/>
      </rPr>
      <t>金钫</t>
    </r>
    <phoneticPr fontId="7" type="noConversion"/>
  </si>
  <si>
    <r>
      <rPr>
        <sz val="10"/>
        <rFont val="宋体"/>
        <family val="3"/>
        <charset val="134"/>
      </rPr>
      <t>牙周病正畸治疗基础与临床研究</t>
    </r>
  </si>
  <si>
    <r>
      <rPr>
        <sz val="10"/>
        <rFont val="宋体"/>
        <family val="3"/>
        <charset val="134"/>
      </rPr>
      <t>金作林</t>
    </r>
    <phoneticPr fontId="7" type="noConversion"/>
  </si>
  <si>
    <r>
      <rPr>
        <sz val="10"/>
        <rFont val="宋体"/>
        <family val="3"/>
        <charset val="134"/>
      </rPr>
      <t>颌面部缺损与修复</t>
    </r>
  </si>
  <si>
    <r>
      <rPr>
        <sz val="10"/>
        <rFont val="宋体"/>
        <family val="3"/>
        <charset val="134"/>
      </rPr>
      <t>口腔种植的临床与基础研究</t>
    </r>
  </si>
  <si>
    <r>
      <rPr>
        <sz val="10"/>
        <rFont val="宋体"/>
        <family val="3"/>
        <charset val="134"/>
      </rPr>
      <t>李德华</t>
    </r>
    <phoneticPr fontId="7" type="noConversion"/>
  </si>
  <si>
    <r>
      <rPr>
        <sz val="10"/>
        <rFont val="宋体"/>
        <family val="3"/>
        <charset val="134"/>
      </rPr>
      <t>军事口腔医学与口腔预防医学</t>
    </r>
  </si>
  <si>
    <r>
      <rPr>
        <sz val="10"/>
        <rFont val="宋体"/>
        <family val="3"/>
        <charset val="134"/>
      </rPr>
      <t>李刚</t>
    </r>
    <phoneticPr fontId="7" type="noConversion"/>
  </si>
  <si>
    <r>
      <rPr>
        <sz val="10"/>
        <rFont val="宋体"/>
        <family val="3"/>
        <charset val="134"/>
      </rPr>
      <t>心理因素对口颌系统健康影响</t>
    </r>
  </si>
  <si>
    <r>
      <rPr>
        <sz val="10"/>
        <rFont val="宋体"/>
        <family val="3"/>
        <charset val="134"/>
      </rPr>
      <t>李强</t>
    </r>
    <phoneticPr fontId="7" type="noConversion"/>
  </si>
  <si>
    <r>
      <rPr>
        <sz val="10"/>
        <rFont val="宋体"/>
        <family val="3"/>
        <charset val="134"/>
      </rPr>
      <t>口腔修复</t>
    </r>
  </si>
  <si>
    <r>
      <rPr>
        <sz val="10"/>
        <rFont val="宋体"/>
        <family val="3"/>
        <charset val="134"/>
      </rPr>
      <t>李岩</t>
    </r>
    <phoneticPr fontId="7" type="noConversion"/>
  </si>
  <si>
    <r>
      <rPr>
        <sz val="10"/>
        <rFont val="宋体"/>
        <family val="3"/>
        <charset val="134"/>
      </rPr>
      <t>自体脂肪移植，颞下颌关节病，自噬</t>
    </r>
  </si>
  <si>
    <r>
      <rPr>
        <sz val="10"/>
        <rFont val="宋体"/>
        <family val="3"/>
        <charset val="134"/>
      </rPr>
      <t>李云鹏</t>
    </r>
    <phoneticPr fontId="7" type="noConversion"/>
  </si>
  <si>
    <r>
      <rPr>
        <sz val="10"/>
        <rFont val="宋体"/>
        <family val="3"/>
        <charset val="134"/>
      </rPr>
      <t>颌面修复新概念研发</t>
    </r>
  </si>
  <si>
    <r>
      <rPr>
        <sz val="10"/>
        <rFont val="宋体"/>
        <family val="3"/>
        <charset val="134"/>
      </rPr>
      <t>刘富伟</t>
    </r>
    <phoneticPr fontId="7" type="noConversion"/>
  </si>
  <si>
    <r>
      <rPr>
        <sz val="10"/>
        <rFont val="宋体"/>
        <family val="3"/>
        <charset val="134"/>
      </rPr>
      <t>口腔癌前病变的发病机制与治疗</t>
    </r>
  </si>
  <si>
    <r>
      <rPr>
        <sz val="10"/>
        <rFont val="宋体"/>
        <family val="3"/>
        <charset val="134"/>
      </rPr>
      <t>刘青</t>
    </r>
  </si>
  <si>
    <r>
      <rPr>
        <sz val="10"/>
        <rFont val="宋体"/>
        <family val="3"/>
        <charset val="134"/>
      </rPr>
      <t>口腔种植相关生物材料</t>
    </r>
  </si>
  <si>
    <r>
      <rPr>
        <sz val="10"/>
        <rFont val="宋体"/>
        <family val="3"/>
        <charset val="134"/>
      </rPr>
      <t>马威</t>
    </r>
  </si>
  <si>
    <r>
      <rPr>
        <sz val="10"/>
        <rFont val="宋体"/>
        <family val="3"/>
        <charset val="134"/>
      </rPr>
      <t>牙周病的诊断及治疗；牙周组织再生</t>
    </r>
  </si>
  <si>
    <r>
      <rPr>
        <sz val="10"/>
        <rFont val="宋体"/>
        <family val="3"/>
        <charset val="134"/>
      </rPr>
      <t>马志伟</t>
    </r>
    <phoneticPr fontId="7" type="noConversion"/>
  </si>
  <si>
    <r>
      <rPr>
        <sz val="10"/>
        <rFont val="宋体"/>
        <family val="3"/>
        <charset val="134"/>
      </rPr>
      <t>口腔修复材料与技术</t>
    </r>
  </si>
  <si>
    <r>
      <rPr>
        <sz val="10"/>
        <rFont val="宋体"/>
        <family val="3"/>
        <charset val="134"/>
      </rPr>
      <t>牙周病正畸的临床与基础研究</t>
    </r>
  </si>
  <si>
    <r>
      <rPr>
        <sz val="10"/>
        <rFont val="宋体"/>
        <family val="3"/>
        <charset val="134"/>
      </rPr>
      <t>秦文</t>
    </r>
  </si>
  <si>
    <r>
      <rPr>
        <sz val="10"/>
        <rFont val="宋体"/>
        <family val="3"/>
        <charset val="134"/>
      </rPr>
      <t>口腔颌面组织再生新技术</t>
    </r>
  </si>
  <si>
    <r>
      <rPr>
        <sz val="10"/>
        <rFont val="宋体"/>
        <family val="3"/>
        <charset val="134"/>
      </rPr>
      <t>邱新毓</t>
    </r>
    <phoneticPr fontId="7" type="noConversion"/>
  </si>
  <si>
    <r>
      <rPr>
        <sz val="10"/>
        <rFont val="宋体"/>
        <family val="3"/>
        <charset val="134"/>
      </rPr>
      <t>种植体表面结构与机体作用原理</t>
    </r>
  </si>
  <si>
    <r>
      <rPr>
        <sz val="10"/>
        <rFont val="宋体"/>
        <family val="3"/>
        <charset val="134"/>
      </rPr>
      <t>宋文</t>
    </r>
    <phoneticPr fontId="7" type="noConversion"/>
  </si>
  <si>
    <r>
      <rPr>
        <sz val="10"/>
        <rFont val="宋体"/>
        <family val="3"/>
        <charset val="134"/>
      </rPr>
      <t>糖尿病种植、即刻种植、口腔激光</t>
    </r>
  </si>
  <si>
    <r>
      <rPr>
        <sz val="10"/>
        <rFont val="宋体"/>
        <family val="3"/>
        <charset val="134"/>
      </rPr>
      <t>宋应亮</t>
    </r>
    <phoneticPr fontId="7" type="noConversion"/>
  </si>
  <si>
    <r>
      <rPr>
        <sz val="10"/>
        <rFont val="宋体"/>
        <family val="3"/>
        <charset val="134"/>
      </rPr>
      <t>牙髓炎疼痛的分子机制</t>
    </r>
  </si>
  <si>
    <r>
      <rPr>
        <sz val="10"/>
        <rFont val="宋体"/>
        <family val="3"/>
        <charset val="134"/>
      </rPr>
      <t>孙书恺</t>
    </r>
    <phoneticPr fontId="7" type="noConversion"/>
  </si>
  <si>
    <r>
      <rPr>
        <sz val="10"/>
        <rFont val="宋体"/>
        <family val="3"/>
        <charset val="134"/>
      </rPr>
      <t>牙周组织再生；生物材料</t>
    </r>
  </si>
  <si>
    <r>
      <rPr>
        <sz val="10"/>
        <rFont val="宋体"/>
        <family val="3"/>
        <charset val="134"/>
      </rPr>
      <t>田蓓敏</t>
    </r>
    <phoneticPr fontId="7" type="noConversion"/>
  </si>
  <si>
    <r>
      <rPr>
        <sz val="10"/>
        <rFont val="宋体"/>
        <family val="3"/>
        <charset val="134"/>
      </rPr>
      <t>颌面创伤、颌骨畸形与骨坏死</t>
    </r>
  </si>
  <si>
    <r>
      <rPr>
        <sz val="10"/>
        <rFont val="宋体"/>
        <family val="3"/>
        <charset val="134"/>
      </rPr>
      <t>田磊</t>
    </r>
    <phoneticPr fontId="7" type="noConversion"/>
  </si>
  <si>
    <r>
      <rPr>
        <sz val="10"/>
        <rFont val="宋体"/>
        <family val="3"/>
        <charset val="134"/>
      </rPr>
      <t>牙体缺损数字化修复，口腔微生物</t>
    </r>
  </si>
  <si>
    <r>
      <rPr>
        <sz val="10"/>
        <rFont val="宋体"/>
        <family val="3"/>
        <charset val="134"/>
      </rPr>
      <t>田宇</t>
    </r>
    <phoneticPr fontId="7" type="noConversion"/>
  </si>
  <si>
    <r>
      <rPr>
        <sz val="10"/>
        <rFont val="宋体"/>
        <family val="3"/>
        <charset val="134"/>
      </rPr>
      <t>口腔全瓷材料</t>
    </r>
  </si>
  <si>
    <r>
      <rPr>
        <sz val="10"/>
        <rFont val="宋体"/>
        <family val="3"/>
        <charset val="134"/>
      </rPr>
      <t>王富</t>
    </r>
  </si>
  <si>
    <r>
      <rPr>
        <sz val="10"/>
        <rFont val="宋体"/>
        <family val="3"/>
        <charset val="134"/>
      </rPr>
      <t>数字化口腔种植</t>
    </r>
  </si>
  <si>
    <r>
      <rPr>
        <sz val="10"/>
        <rFont val="宋体"/>
        <family val="3"/>
        <charset val="134"/>
      </rPr>
      <t>王菁</t>
    </r>
    <phoneticPr fontId="7" type="noConversion"/>
  </si>
  <si>
    <r>
      <rPr>
        <sz val="10"/>
        <rFont val="宋体"/>
        <family val="3"/>
        <charset val="134"/>
      </rPr>
      <t>牙体牙髓病学应用基础研究</t>
    </r>
  </si>
  <si>
    <r>
      <rPr>
        <sz val="10"/>
        <rFont val="宋体"/>
        <family val="3"/>
        <charset val="134"/>
      </rPr>
      <t>王胜朝</t>
    </r>
  </si>
  <si>
    <r>
      <rPr>
        <sz val="10"/>
        <rFont val="宋体"/>
        <family val="3"/>
        <charset val="134"/>
      </rPr>
      <t>根尖周炎免疫调控及牙髓再生基础研究</t>
    </r>
  </si>
  <si>
    <r>
      <rPr>
        <sz val="10"/>
        <rFont val="宋体"/>
        <family val="3"/>
        <charset val="134"/>
      </rPr>
      <t>王玮</t>
    </r>
  </si>
  <si>
    <r>
      <rPr>
        <sz val="10"/>
        <rFont val="宋体"/>
        <family val="3"/>
        <charset val="134"/>
      </rPr>
      <t>口腔黏膜疾病</t>
    </r>
  </si>
  <si>
    <r>
      <rPr>
        <sz val="10"/>
        <rFont val="宋体"/>
        <family val="3"/>
        <charset val="134"/>
      </rPr>
      <t>王新文</t>
    </r>
    <phoneticPr fontId="7" type="noConversion"/>
  </si>
  <si>
    <r>
      <rPr>
        <sz val="10"/>
        <rFont val="宋体"/>
        <family val="3"/>
        <charset val="134"/>
      </rPr>
      <t>牙、颌骨再生</t>
    </r>
  </si>
  <si>
    <r>
      <rPr>
        <sz val="10"/>
        <rFont val="宋体"/>
        <family val="3"/>
        <charset val="134"/>
      </rPr>
      <t>王忠山</t>
    </r>
    <phoneticPr fontId="7" type="noConversion"/>
  </si>
  <si>
    <r>
      <rPr>
        <sz val="10"/>
        <rFont val="宋体"/>
        <family val="3"/>
        <charset val="134"/>
      </rPr>
      <t>种植体软组织结合的临床与基础研究</t>
    </r>
  </si>
  <si>
    <r>
      <rPr>
        <sz val="10"/>
        <rFont val="宋体"/>
        <family val="3"/>
        <charset val="134"/>
      </rPr>
      <t>魏洪波</t>
    </r>
  </si>
  <si>
    <r>
      <rPr>
        <sz val="10"/>
        <rFont val="宋体"/>
        <family val="3"/>
        <charset val="134"/>
      </rPr>
      <t>口腔癌放疗及免疫基础研究</t>
    </r>
  </si>
  <si>
    <r>
      <rPr>
        <sz val="10"/>
        <rFont val="宋体"/>
        <family val="3"/>
        <charset val="134"/>
      </rPr>
      <t>魏建华</t>
    </r>
    <phoneticPr fontId="7" type="noConversion"/>
  </si>
  <si>
    <r>
      <rPr>
        <sz val="10"/>
        <rFont val="宋体"/>
        <family val="3"/>
        <charset val="134"/>
      </rPr>
      <t>种植体表面改性研究</t>
    </r>
  </si>
  <si>
    <r>
      <rPr>
        <sz val="10"/>
        <rFont val="宋体"/>
        <family val="3"/>
        <charset val="134"/>
      </rPr>
      <t>吴江</t>
    </r>
  </si>
  <si>
    <r>
      <rPr>
        <sz val="10"/>
        <rFont val="宋体"/>
        <family val="3"/>
        <charset val="134"/>
      </rPr>
      <t>牙齿发育和牙髓炎疼痛的分子机制</t>
    </r>
  </si>
  <si>
    <r>
      <rPr>
        <sz val="10"/>
        <rFont val="宋体"/>
        <family val="3"/>
        <charset val="134"/>
      </rPr>
      <t>吴礼安</t>
    </r>
    <phoneticPr fontId="7" type="noConversion"/>
  </si>
  <si>
    <r>
      <rPr>
        <sz val="10"/>
        <rFont val="宋体"/>
        <family val="3"/>
        <charset val="134"/>
      </rPr>
      <t>生物材料与牙周组织再生</t>
    </r>
  </si>
  <si>
    <r>
      <rPr>
        <sz val="10"/>
        <rFont val="宋体"/>
        <family val="3"/>
        <charset val="134"/>
      </rPr>
      <t>吴瑞鑫</t>
    </r>
    <phoneticPr fontId="7" type="noConversion"/>
  </si>
  <si>
    <r>
      <rPr>
        <sz val="10"/>
        <rFont val="宋体"/>
        <family val="3"/>
        <charset val="134"/>
      </rPr>
      <t>颅面再生与修复，头颈肿瘤外科</t>
    </r>
  </si>
  <si>
    <r>
      <rPr>
        <sz val="10"/>
        <rFont val="宋体"/>
        <family val="3"/>
        <charset val="134"/>
      </rPr>
      <t>吴炜</t>
    </r>
    <phoneticPr fontId="7" type="noConversion"/>
  </si>
  <si>
    <r>
      <rPr>
        <sz val="10"/>
        <rFont val="宋体"/>
        <family val="3"/>
        <charset val="134"/>
      </rPr>
      <t>干细胞与牙周组织再生</t>
    </r>
  </si>
  <si>
    <r>
      <rPr>
        <sz val="10"/>
        <rFont val="宋体"/>
        <family val="3"/>
        <charset val="134"/>
      </rPr>
      <t>武俊杰</t>
    </r>
  </si>
  <si>
    <r>
      <rPr>
        <sz val="10"/>
        <rFont val="宋体"/>
        <family val="3"/>
        <charset val="134"/>
      </rPr>
      <t>种植材料与修复</t>
    </r>
  </si>
  <si>
    <r>
      <rPr>
        <sz val="10"/>
        <rFont val="宋体"/>
        <family val="3"/>
        <charset val="134"/>
      </rPr>
      <t>辛海涛</t>
    </r>
    <phoneticPr fontId="7" type="noConversion"/>
  </si>
  <si>
    <r>
      <rPr>
        <sz val="10"/>
        <rFont val="宋体"/>
        <family val="3"/>
        <charset val="134"/>
      </rPr>
      <t>炎症与组织再生，干细胞调控</t>
    </r>
  </si>
  <si>
    <r>
      <rPr>
        <sz val="10"/>
        <rFont val="宋体"/>
        <family val="3"/>
        <charset val="134"/>
      </rPr>
      <t>徐新月</t>
    </r>
    <phoneticPr fontId="7" type="noConversion"/>
  </si>
  <si>
    <r>
      <rPr>
        <sz val="10"/>
        <rFont val="宋体"/>
        <family val="3"/>
        <charset val="134"/>
      </rPr>
      <t>干细胞与全牙再生的临床转化运用</t>
    </r>
  </si>
  <si>
    <r>
      <rPr>
        <sz val="10"/>
        <rFont val="宋体"/>
        <family val="3"/>
        <charset val="134"/>
      </rPr>
      <t>轩昆</t>
    </r>
  </si>
  <si>
    <r>
      <rPr>
        <sz val="10"/>
        <rFont val="宋体"/>
        <family val="3"/>
        <charset val="134"/>
      </rPr>
      <t>牙再生相关调控机制研究</t>
    </r>
  </si>
  <si>
    <r>
      <rPr>
        <sz val="10"/>
        <rFont val="宋体"/>
        <family val="3"/>
        <charset val="134"/>
      </rPr>
      <t>杨帆</t>
    </r>
  </si>
  <si>
    <r>
      <rPr>
        <sz val="10"/>
        <rFont val="宋体"/>
        <family val="3"/>
        <charset val="134"/>
      </rPr>
      <t>头颈肿瘤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颌骨缺损修复与再生</t>
    </r>
  </si>
  <si>
    <r>
      <rPr>
        <sz val="10"/>
        <rFont val="宋体"/>
        <family val="3"/>
        <charset val="134"/>
      </rPr>
      <t>杨新杰</t>
    </r>
  </si>
  <si>
    <r>
      <rPr>
        <sz val="10"/>
        <rFont val="宋体"/>
        <family val="3"/>
        <charset val="134"/>
      </rPr>
      <t>纳米材料，自噬，牙周组织再生</t>
    </r>
  </si>
  <si>
    <r>
      <rPr>
        <sz val="10"/>
        <rFont val="宋体"/>
        <family val="3"/>
        <charset val="134"/>
      </rPr>
      <t>殷园</t>
    </r>
    <phoneticPr fontId="7" type="noConversion"/>
  </si>
  <si>
    <r>
      <rPr>
        <sz val="10"/>
        <rFont val="宋体"/>
        <family val="3"/>
        <charset val="134"/>
      </rPr>
      <t>牙髓再生、难治性根尖周病</t>
    </r>
  </si>
  <si>
    <r>
      <rPr>
        <sz val="10"/>
        <rFont val="宋体"/>
        <family val="3"/>
        <charset val="134"/>
      </rPr>
      <t>余擎</t>
    </r>
  </si>
  <si>
    <r>
      <rPr>
        <sz val="10"/>
        <rFont val="宋体"/>
        <family val="3"/>
        <charset val="134"/>
      </rPr>
      <t>口腔修复学，口腔生物粘接材料</t>
    </r>
  </si>
  <si>
    <r>
      <rPr>
        <sz val="10"/>
        <rFont val="宋体"/>
        <family val="3"/>
        <charset val="134"/>
      </rPr>
      <t>张凌</t>
    </r>
  </si>
  <si>
    <r>
      <rPr>
        <sz val="10"/>
        <rFont val="宋体"/>
        <family val="3"/>
        <charset val="134"/>
      </rPr>
      <t>口腔生物力学与仿生工程研究</t>
    </r>
  </si>
  <si>
    <r>
      <rPr>
        <sz val="10"/>
        <rFont val="宋体"/>
        <family val="3"/>
        <charset val="134"/>
      </rPr>
      <t>张旻</t>
    </r>
    <phoneticPr fontId="7" type="noConversion"/>
  </si>
  <si>
    <r>
      <rPr>
        <sz val="10"/>
        <rFont val="宋体"/>
        <family val="3"/>
        <charset val="134"/>
      </rPr>
      <t>极限骨结合，无痛种植</t>
    </r>
  </si>
  <si>
    <r>
      <rPr>
        <sz val="10"/>
        <rFont val="宋体"/>
        <family val="3"/>
        <charset val="134"/>
      </rPr>
      <t>张思佳</t>
    </r>
    <phoneticPr fontId="7" type="noConversion"/>
  </si>
  <si>
    <r>
      <rPr>
        <sz val="10"/>
        <rFont val="宋体"/>
        <family val="3"/>
        <charset val="134"/>
      </rPr>
      <t>数字化医学、颌面贋复</t>
    </r>
  </si>
  <si>
    <r>
      <rPr>
        <sz val="10"/>
        <rFont val="宋体"/>
        <family val="3"/>
        <charset val="134"/>
      </rPr>
      <t>赵铱民</t>
    </r>
  </si>
  <si>
    <r>
      <rPr>
        <sz val="10"/>
        <rFont val="宋体"/>
        <family val="3"/>
        <charset val="134"/>
      </rPr>
      <t>骨与软骨组织再生，放射性骨损伤</t>
    </r>
  </si>
  <si>
    <r>
      <rPr>
        <sz val="10"/>
        <rFont val="宋体"/>
        <family val="3"/>
        <charset val="134"/>
      </rPr>
      <t>宗春琳</t>
    </r>
    <phoneticPr fontId="1" type="noConversion"/>
  </si>
  <si>
    <r>
      <t>1003J3</t>
    </r>
    <r>
      <rPr>
        <b/>
        <sz val="10"/>
        <rFont val="宋体"/>
        <family val="3"/>
        <charset val="134"/>
      </rPr>
      <t>再生医学（交叉学科）</t>
    </r>
    <phoneticPr fontId="1" type="noConversion"/>
  </si>
  <si>
    <r>
      <t>1003J5</t>
    </r>
    <r>
      <rPr>
        <b/>
        <sz val="10"/>
        <rFont val="宋体"/>
        <family val="3"/>
        <charset val="134"/>
      </rPr>
      <t>矿化医学（交叉学科）</t>
    </r>
    <phoneticPr fontId="1" type="noConversion"/>
  </si>
  <si>
    <r>
      <rPr>
        <sz val="10"/>
        <rFont val="宋体"/>
        <family val="3"/>
        <charset val="134"/>
      </rPr>
      <t>段小红</t>
    </r>
    <phoneticPr fontId="7" type="noConversion"/>
  </si>
  <si>
    <r>
      <rPr>
        <sz val="10"/>
        <rFont val="宋体"/>
        <family val="3"/>
        <charset val="134"/>
      </rPr>
      <t>生物矿化与仿生修复</t>
    </r>
  </si>
  <si>
    <r>
      <rPr>
        <sz val="10"/>
        <rFont val="宋体"/>
        <family val="3"/>
        <charset val="134"/>
      </rPr>
      <t>骨与软骨组织矿化研究</t>
    </r>
  </si>
  <si>
    <r>
      <rPr>
        <sz val="10"/>
        <rFont val="宋体"/>
        <family val="3"/>
        <charset val="134"/>
      </rPr>
      <t>张勉</t>
    </r>
  </si>
  <si>
    <r>
      <t>1003J6</t>
    </r>
    <r>
      <rPr>
        <b/>
        <sz val="10"/>
        <rFont val="宋体"/>
        <family val="3"/>
        <charset val="134"/>
      </rPr>
      <t>临床遗传学（交叉学科）</t>
    </r>
    <phoneticPr fontId="1" type="noConversion"/>
  </si>
  <si>
    <r>
      <rPr>
        <sz val="10"/>
        <rFont val="宋体"/>
        <family val="3"/>
        <charset val="134"/>
      </rPr>
      <t>单基因遗传病与遗传咨询</t>
    </r>
  </si>
  <si>
    <r>
      <rPr>
        <sz val="10"/>
        <rFont val="宋体"/>
        <family val="3"/>
        <charset val="134"/>
      </rPr>
      <t>护理管理；外科护理；口腔护理</t>
    </r>
  </si>
  <si>
    <r>
      <rPr>
        <sz val="10"/>
        <rFont val="宋体"/>
        <family val="3"/>
        <charset val="134"/>
      </rPr>
      <t>刘蕊</t>
    </r>
    <phoneticPr fontId="1" type="noConversion"/>
  </si>
  <si>
    <r>
      <rPr>
        <sz val="10"/>
        <rFont val="宋体"/>
        <family val="3"/>
        <charset val="134"/>
      </rPr>
      <t>张惠</t>
    </r>
  </si>
  <si>
    <r>
      <rPr>
        <sz val="10"/>
        <rFont val="宋体"/>
        <family val="3"/>
        <charset val="134"/>
      </rPr>
      <t>牙周病的诊断及治疗</t>
    </r>
  </si>
  <si>
    <r>
      <rPr>
        <sz val="10"/>
        <rFont val="宋体"/>
        <family val="3"/>
        <charset val="134"/>
      </rPr>
      <t>安莹</t>
    </r>
  </si>
  <si>
    <r>
      <rPr>
        <sz val="10"/>
        <rFont val="宋体"/>
        <family val="3"/>
        <charset val="134"/>
      </rPr>
      <t>蔡卜磊</t>
    </r>
  </si>
  <si>
    <r>
      <rPr>
        <sz val="10"/>
        <rFont val="宋体"/>
        <family val="3"/>
        <charset val="134"/>
      </rPr>
      <t>曹猛</t>
    </r>
  </si>
  <si>
    <r>
      <rPr>
        <sz val="10"/>
        <rFont val="宋体"/>
        <family val="3"/>
        <charset val="134"/>
      </rPr>
      <t>牙周病防治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牙周再生治疗</t>
    </r>
  </si>
  <si>
    <r>
      <rPr>
        <sz val="10"/>
        <rFont val="宋体"/>
        <family val="3"/>
        <charset val="134"/>
      </rPr>
      <t>口腔微生态失衡的致病作用及防治</t>
    </r>
  </si>
  <si>
    <r>
      <rPr>
        <sz val="10"/>
        <rFont val="宋体"/>
        <family val="3"/>
        <charset val="134"/>
      </rPr>
      <t>程小刚</t>
    </r>
    <phoneticPr fontId="7" type="noConversion"/>
  </si>
  <si>
    <r>
      <rPr>
        <sz val="10"/>
        <rFont val="宋体"/>
        <family val="3"/>
        <charset val="134"/>
      </rPr>
      <t>口腔遗传病与罕见病的诊断与治疗</t>
    </r>
  </si>
  <si>
    <r>
      <rPr>
        <sz val="10"/>
        <rFont val="宋体"/>
        <family val="3"/>
        <charset val="134"/>
      </rPr>
      <t>口腔微创美学修复</t>
    </r>
  </si>
  <si>
    <r>
      <rPr>
        <sz val="10"/>
        <rFont val="宋体"/>
        <family val="3"/>
        <charset val="134"/>
      </rPr>
      <t>方明</t>
    </r>
    <phoneticPr fontId="7" type="noConversion"/>
  </si>
  <si>
    <r>
      <rPr>
        <sz val="10"/>
        <rFont val="宋体"/>
        <family val="3"/>
        <charset val="134"/>
      </rPr>
      <t>数字化可摘局部及全口义齿</t>
    </r>
  </si>
  <si>
    <r>
      <rPr>
        <sz val="10"/>
        <rFont val="宋体"/>
        <family val="3"/>
        <charset val="134"/>
      </rPr>
      <t>冯志宏</t>
    </r>
    <phoneticPr fontId="7" type="noConversion"/>
  </si>
  <si>
    <r>
      <rPr>
        <sz val="10"/>
        <rFont val="宋体"/>
        <family val="3"/>
        <charset val="134"/>
      </rPr>
      <t>无托槽隐形矫治的生物力学机制</t>
    </r>
  </si>
  <si>
    <r>
      <rPr>
        <sz val="10"/>
        <rFont val="宋体"/>
        <family val="3"/>
        <charset val="134"/>
      </rPr>
      <t>顾泽旭</t>
    </r>
    <phoneticPr fontId="7" type="noConversion"/>
  </si>
  <si>
    <r>
      <rPr>
        <sz val="10"/>
        <rFont val="宋体"/>
        <family val="3"/>
        <charset val="134"/>
      </rPr>
      <t>贺小涛</t>
    </r>
    <phoneticPr fontId="7" type="noConversion"/>
  </si>
  <si>
    <r>
      <rPr>
        <sz val="10"/>
        <rFont val="宋体"/>
        <family val="3"/>
        <charset val="134"/>
      </rPr>
      <t>金钫</t>
    </r>
  </si>
  <si>
    <r>
      <rPr>
        <sz val="10"/>
        <rFont val="宋体"/>
        <family val="3"/>
        <charset val="134"/>
      </rPr>
      <t>牙齿移动生物力学及口腔正畸人工智能</t>
    </r>
  </si>
  <si>
    <r>
      <rPr>
        <sz val="10"/>
        <rFont val="宋体"/>
        <family val="3"/>
        <charset val="134"/>
      </rPr>
      <t>金作林</t>
    </r>
  </si>
  <si>
    <r>
      <rPr>
        <sz val="10"/>
        <rFont val="宋体"/>
        <family val="3"/>
        <charset val="134"/>
      </rPr>
      <t>孔亮</t>
    </r>
    <phoneticPr fontId="7" type="noConversion"/>
  </si>
  <si>
    <r>
      <rPr>
        <sz val="10"/>
        <rFont val="宋体"/>
        <family val="3"/>
        <charset val="134"/>
      </rPr>
      <t>生物力学与牙颌组织再生</t>
    </r>
  </si>
  <si>
    <r>
      <rPr>
        <sz val="10"/>
        <rFont val="宋体"/>
        <family val="3"/>
        <charset val="134"/>
      </rPr>
      <t>李德华</t>
    </r>
  </si>
  <si>
    <r>
      <rPr>
        <sz val="10"/>
        <rFont val="宋体"/>
        <family val="3"/>
        <charset val="134"/>
      </rPr>
      <t>口腔正畸牙齿移动骨改建机制</t>
    </r>
  </si>
  <si>
    <r>
      <rPr>
        <sz val="10"/>
        <rFont val="宋体"/>
        <family val="3"/>
        <charset val="134"/>
      </rPr>
      <t>李菲菲</t>
    </r>
    <phoneticPr fontId="7" type="noConversion"/>
  </si>
  <si>
    <r>
      <rPr>
        <sz val="10"/>
        <rFont val="宋体"/>
        <family val="3"/>
        <charset val="134"/>
      </rPr>
      <t>李刚</t>
    </r>
  </si>
  <si>
    <r>
      <rPr>
        <sz val="10"/>
        <rFont val="宋体"/>
        <family val="3"/>
        <charset val="134"/>
      </rPr>
      <t>口腔激光微创治疗</t>
    </r>
  </si>
  <si>
    <r>
      <rPr>
        <sz val="10"/>
        <rFont val="宋体"/>
        <family val="3"/>
        <charset val="134"/>
      </rPr>
      <t>李云鹏</t>
    </r>
  </si>
  <si>
    <r>
      <rPr>
        <sz val="10"/>
        <rFont val="宋体"/>
        <family val="3"/>
        <charset val="134"/>
      </rPr>
      <t>颌面软硬组织缺损修复</t>
    </r>
  </si>
  <si>
    <r>
      <rPr>
        <sz val="10"/>
        <rFont val="宋体"/>
        <family val="3"/>
        <charset val="134"/>
      </rPr>
      <t>刘富伟</t>
    </r>
  </si>
  <si>
    <r>
      <rPr>
        <sz val="10"/>
        <rFont val="宋体"/>
        <family val="3"/>
        <charset val="134"/>
      </rPr>
      <t>牙周病正畸治疗的基础与临床相关研究</t>
    </r>
  </si>
  <si>
    <r>
      <rPr>
        <sz val="10"/>
        <rFont val="宋体"/>
        <family val="3"/>
        <charset val="134"/>
      </rPr>
      <t>刘佳</t>
    </r>
    <phoneticPr fontId="7" type="noConversion"/>
  </si>
  <si>
    <r>
      <rPr>
        <sz val="10"/>
        <rFont val="宋体"/>
        <family val="3"/>
        <charset val="134"/>
      </rPr>
      <t>正畸微生态相关疾病的病因及机制</t>
    </r>
  </si>
  <si>
    <r>
      <rPr>
        <sz val="10"/>
        <rFont val="宋体"/>
        <family val="3"/>
        <charset val="134"/>
      </rPr>
      <t>刘倩</t>
    </r>
    <phoneticPr fontId="7" type="noConversion"/>
  </si>
  <si>
    <r>
      <rPr>
        <sz val="10"/>
        <rFont val="宋体"/>
        <family val="3"/>
        <charset val="134"/>
      </rPr>
      <t>固定及隐形矫治生物力学机制的研究</t>
    </r>
  </si>
  <si>
    <r>
      <rPr>
        <sz val="10"/>
        <rFont val="宋体"/>
        <family val="3"/>
        <charset val="134"/>
      </rPr>
      <t>刘思颖</t>
    </r>
  </si>
  <si>
    <r>
      <rPr>
        <sz val="10"/>
        <rFont val="宋体"/>
        <family val="3"/>
        <charset val="134"/>
      </rPr>
      <t>隐形矫治及微种植体支抗</t>
    </r>
  </si>
  <si>
    <r>
      <rPr>
        <sz val="10"/>
        <rFont val="宋体"/>
        <family val="3"/>
        <charset val="134"/>
      </rPr>
      <t>刘鑫</t>
    </r>
    <phoneticPr fontId="7" type="noConversion"/>
  </si>
  <si>
    <r>
      <rPr>
        <sz val="10"/>
        <rFont val="宋体"/>
        <family val="3"/>
        <charset val="134"/>
      </rPr>
      <t>牙髓生物学、牙齿矿化分子调控机制</t>
    </r>
  </si>
  <si>
    <r>
      <rPr>
        <sz val="10"/>
        <rFont val="宋体"/>
        <family val="3"/>
        <charset val="134"/>
      </rPr>
      <t>陆群</t>
    </r>
    <phoneticPr fontId="7" type="noConversion"/>
  </si>
  <si>
    <r>
      <rPr>
        <sz val="10"/>
        <rFont val="宋体"/>
        <family val="3"/>
        <charset val="134"/>
      </rPr>
      <t>口腔颌面部硬组织再生</t>
    </r>
  </si>
  <si>
    <r>
      <rPr>
        <sz val="10"/>
        <rFont val="宋体"/>
        <family val="3"/>
        <charset val="134"/>
      </rPr>
      <t>鹿蕾</t>
    </r>
  </si>
  <si>
    <r>
      <rPr>
        <sz val="10"/>
        <rFont val="宋体"/>
        <family val="3"/>
        <charset val="134"/>
      </rPr>
      <t>口腔种植数字化技术的临床应用</t>
    </r>
  </si>
  <si>
    <r>
      <rPr>
        <sz val="10"/>
        <rFont val="宋体"/>
        <family val="3"/>
        <charset val="134"/>
      </rPr>
      <t>马威</t>
    </r>
    <phoneticPr fontId="7" type="noConversion"/>
  </si>
  <si>
    <r>
      <rPr>
        <sz val="10"/>
        <rFont val="宋体"/>
        <family val="3"/>
        <charset val="134"/>
      </rPr>
      <t>马志伟</t>
    </r>
  </si>
  <si>
    <r>
      <rPr>
        <sz val="10"/>
        <rFont val="宋体"/>
        <family val="3"/>
        <charset val="134"/>
      </rPr>
      <t>口腔美容修复</t>
    </r>
  </si>
  <si>
    <r>
      <rPr>
        <sz val="10"/>
        <rFont val="宋体"/>
        <family val="3"/>
        <charset val="134"/>
      </rPr>
      <t>数字化正畸诊断与治疗</t>
    </r>
  </si>
  <si>
    <r>
      <rPr>
        <sz val="10"/>
        <rFont val="宋体"/>
        <family val="3"/>
        <charset val="134"/>
      </rPr>
      <t>秦文</t>
    </r>
    <phoneticPr fontId="7" type="noConversion"/>
  </si>
  <si>
    <r>
      <rPr>
        <sz val="10"/>
        <rFont val="宋体"/>
        <family val="3"/>
        <charset val="134"/>
      </rPr>
      <t>种植体表面功能化修饰</t>
    </r>
  </si>
  <si>
    <r>
      <rPr>
        <sz val="10"/>
        <rFont val="宋体"/>
        <family val="3"/>
        <charset val="134"/>
      </rPr>
      <t>宋文</t>
    </r>
  </si>
  <si>
    <r>
      <rPr>
        <sz val="10"/>
        <rFont val="宋体"/>
        <family val="3"/>
        <charset val="134"/>
      </rPr>
      <t>宋应亮</t>
    </r>
  </si>
  <si>
    <r>
      <rPr>
        <sz val="10"/>
        <rFont val="宋体"/>
        <family val="3"/>
        <charset val="134"/>
      </rPr>
      <t>口腔正畸学与再生医学</t>
    </r>
  </si>
  <si>
    <r>
      <rPr>
        <sz val="10"/>
        <rFont val="宋体"/>
        <family val="3"/>
        <charset val="134"/>
      </rPr>
      <t>隋秉东</t>
    </r>
  </si>
  <si>
    <r>
      <rPr>
        <sz val="10"/>
        <rFont val="宋体"/>
        <family val="3"/>
        <charset val="134"/>
      </rPr>
      <t>儿童口腔疾病诊疗技术</t>
    </r>
  </si>
  <si>
    <r>
      <rPr>
        <sz val="10"/>
        <rFont val="宋体"/>
        <family val="3"/>
        <charset val="134"/>
      </rPr>
      <t>孙书恺</t>
    </r>
  </si>
  <si>
    <r>
      <rPr>
        <sz val="10"/>
        <rFont val="宋体"/>
        <family val="3"/>
        <charset val="134"/>
      </rPr>
      <t>牙周病防治；牙周稳态与全身健康</t>
    </r>
  </si>
  <si>
    <r>
      <rPr>
        <sz val="10"/>
        <rFont val="宋体"/>
        <family val="3"/>
        <charset val="134"/>
      </rPr>
      <t>田蓓敏</t>
    </r>
  </si>
  <si>
    <r>
      <rPr>
        <sz val="10"/>
        <rFont val="宋体"/>
        <family val="3"/>
        <charset val="134"/>
      </rPr>
      <t>田磊</t>
    </r>
  </si>
  <si>
    <r>
      <rPr>
        <sz val="10"/>
        <rFont val="宋体"/>
        <family val="3"/>
        <charset val="134"/>
      </rPr>
      <t>种植体周围炎发病机制和防治研究</t>
    </r>
  </si>
  <si>
    <r>
      <rPr>
        <sz val="10"/>
        <rFont val="宋体"/>
        <family val="3"/>
        <charset val="134"/>
      </rPr>
      <t>田敏</t>
    </r>
    <phoneticPr fontId="7" type="noConversion"/>
  </si>
  <si>
    <r>
      <rPr>
        <sz val="10"/>
        <rFont val="宋体"/>
        <family val="3"/>
        <charset val="134"/>
      </rPr>
      <t>数字化修复</t>
    </r>
  </si>
  <si>
    <r>
      <rPr>
        <sz val="10"/>
        <rFont val="宋体"/>
        <family val="3"/>
        <charset val="134"/>
      </rPr>
      <t>王菁</t>
    </r>
  </si>
  <si>
    <r>
      <rPr>
        <sz val="10"/>
        <rFont val="宋体"/>
        <family val="3"/>
        <charset val="134"/>
      </rPr>
      <t>颅颌面生长发育、正畸生物力学</t>
    </r>
  </si>
  <si>
    <r>
      <rPr>
        <sz val="10"/>
        <rFont val="宋体"/>
        <family val="3"/>
        <charset val="134"/>
      </rPr>
      <t>王蕾</t>
    </r>
    <phoneticPr fontId="7" type="noConversion"/>
  </si>
  <si>
    <r>
      <rPr>
        <sz val="10"/>
        <rFont val="宋体"/>
        <family val="3"/>
        <charset val="134"/>
      </rPr>
      <t>牙髓和根尖周疾病诊治技术</t>
    </r>
  </si>
  <si>
    <r>
      <rPr>
        <sz val="10"/>
        <rFont val="宋体"/>
        <family val="3"/>
        <charset val="134"/>
      </rPr>
      <t>王胜朝</t>
    </r>
    <phoneticPr fontId="7" type="noConversion"/>
  </si>
  <si>
    <r>
      <rPr>
        <sz val="10"/>
        <rFont val="宋体"/>
        <family val="3"/>
        <charset val="134"/>
      </rPr>
      <t>微创数字化牙髓治疗及牙髓再生</t>
    </r>
  </si>
  <si>
    <r>
      <rPr>
        <sz val="10"/>
        <rFont val="宋体"/>
        <family val="3"/>
        <charset val="134"/>
      </rPr>
      <t>王玮</t>
    </r>
    <phoneticPr fontId="7" type="noConversion"/>
  </si>
  <si>
    <r>
      <rPr>
        <sz val="10"/>
        <rFont val="宋体"/>
        <family val="3"/>
        <charset val="134"/>
      </rPr>
      <t>王新文</t>
    </r>
  </si>
  <si>
    <r>
      <rPr>
        <sz val="10"/>
        <rFont val="宋体"/>
        <family val="3"/>
        <charset val="134"/>
      </rPr>
      <t>王忠山</t>
    </r>
  </si>
  <si>
    <r>
      <rPr>
        <sz val="10"/>
        <rFont val="宋体"/>
        <family val="3"/>
        <charset val="134"/>
      </rPr>
      <t>魏洪波</t>
    </r>
    <phoneticPr fontId="7" type="noConversion"/>
  </si>
  <si>
    <r>
      <rPr>
        <sz val="10"/>
        <rFont val="宋体"/>
        <family val="3"/>
        <charset val="134"/>
      </rPr>
      <t>头颈肿瘤切除修复重建</t>
    </r>
  </si>
  <si>
    <r>
      <rPr>
        <sz val="10"/>
        <rFont val="宋体"/>
        <family val="3"/>
        <charset val="134"/>
      </rPr>
      <t>魏建华</t>
    </r>
  </si>
  <si>
    <r>
      <rPr>
        <sz val="10"/>
        <rFont val="宋体"/>
        <family val="3"/>
        <charset val="134"/>
      </rPr>
      <t>数字化技术在口腔修复中应用</t>
    </r>
  </si>
  <si>
    <r>
      <rPr>
        <sz val="10"/>
        <rFont val="宋体"/>
        <family val="3"/>
        <charset val="134"/>
      </rPr>
      <t>儿童口腔疾病诊疗技术及咬合发育管理</t>
    </r>
  </si>
  <si>
    <r>
      <rPr>
        <sz val="10"/>
        <rFont val="宋体"/>
        <family val="3"/>
        <charset val="134"/>
      </rPr>
      <t>吴礼安</t>
    </r>
  </si>
  <si>
    <r>
      <rPr>
        <sz val="10"/>
        <rFont val="宋体"/>
        <family val="3"/>
        <charset val="134"/>
      </rPr>
      <t>吴瑞鑫</t>
    </r>
  </si>
  <si>
    <r>
      <rPr>
        <sz val="10"/>
        <rFont val="宋体"/>
        <family val="3"/>
        <charset val="134"/>
      </rPr>
      <t>吴炜</t>
    </r>
  </si>
  <si>
    <r>
      <rPr>
        <sz val="10"/>
        <rFont val="宋体"/>
        <family val="3"/>
        <charset val="134"/>
      </rPr>
      <t>口腔正畸数字化诊疗技术</t>
    </r>
  </si>
  <si>
    <r>
      <rPr>
        <sz val="10"/>
        <rFont val="宋体"/>
        <family val="3"/>
        <charset val="134"/>
      </rPr>
      <t>武俊杰</t>
    </r>
    <phoneticPr fontId="7" type="noConversion"/>
  </si>
  <si>
    <r>
      <t>3D</t>
    </r>
    <r>
      <rPr>
        <sz val="10"/>
        <rFont val="宋体"/>
        <family val="3"/>
        <charset val="134"/>
      </rPr>
      <t>打印可摘局部义齿支架优化设计</t>
    </r>
  </si>
  <si>
    <r>
      <rPr>
        <sz val="10"/>
        <rFont val="宋体"/>
        <family val="3"/>
        <charset val="134"/>
      </rPr>
      <t>辛海涛</t>
    </r>
  </si>
  <si>
    <r>
      <rPr>
        <sz val="10"/>
        <rFont val="宋体"/>
        <family val="3"/>
        <charset val="134"/>
      </rPr>
      <t>儿童口腔疾病预防与诊疗新技术</t>
    </r>
  </si>
  <si>
    <r>
      <rPr>
        <sz val="10"/>
        <rFont val="宋体"/>
        <family val="3"/>
        <charset val="134"/>
      </rPr>
      <t>牙槽骨功能保存与重建</t>
    </r>
  </si>
  <si>
    <r>
      <rPr>
        <sz val="10"/>
        <rFont val="宋体"/>
        <family val="3"/>
        <charset val="134"/>
      </rPr>
      <t>薛洋</t>
    </r>
    <phoneticPr fontId="7" type="noConversion"/>
  </si>
  <si>
    <r>
      <rPr>
        <sz val="10"/>
        <rFont val="宋体"/>
        <family val="3"/>
        <charset val="134"/>
      </rPr>
      <t>康复技术在口腔治疗中的应用</t>
    </r>
  </si>
  <si>
    <r>
      <rPr>
        <sz val="10"/>
        <rFont val="宋体"/>
        <family val="3"/>
        <charset val="134"/>
      </rPr>
      <t>杨帆</t>
    </r>
    <phoneticPr fontId="7" type="noConversion"/>
  </si>
  <si>
    <r>
      <rPr>
        <sz val="10"/>
        <rFont val="宋体"/>
        <family val="3"/>
        <charset val="134"/>
      </rPr>
      <t>颞下颌关节病与种植</t>
    </r>
  </si>
  <si>
    <r>
      <rPr>
        <sz val="10"/>
        <rFont val="宋体"/>
        <family val="3"/>
        <charset val="134"/>
      </rPr>
      <t>杨鸿旭</t>
    </r>
  </si>
  <si>
    <r>
      <rPr>
        <sz val="10"/>
        <rFont val="宋体"/>
        <family val="3"/>
        <charset val="134"/>
      </rPr>
      <t>头颈肿瘤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血管瘤脉管畸形</t>
    </r>
  </si>
  <si>
    <r>
      <rPr>
        <sz val="10"/>
        <rFont val="宋体"/>
        <family val="3"/>
        <charset val="134"/>
      </rPr>
      <t>杨耀武</t>
    </r>
  </si>
  <si>
    <r>
      <rPr>
        <sz val="10"/>
        <rFont val="宋体"/>
        <family val="3"/>
        <charset val="134"/>
      </rPr>
      <t>颞下颌关节病紊乱病的防治</t>
    </r>
  </si>
  <si>
    <r>
      <rPr>
        <sz val="10"/>
        <rFont val="宋体"/>
        <family val="3"/>
        <charset val="134"/>
      </rPr>
      <t>余擎</t>
    </r>
    <phoneticPr fontId="7" type="noConversion"/>
  </si>
  <si>
    <r>
      <rPr>
        <sz val="10"/>
        <rFont val="宋体"/>
        <family val="3"/>
        <charset val="134"/>
      </rPr>
      <t>咬合治疗在口腔修复学的应用研究</t>
    </r>
  </si>
  <si>
    <r>
      <rPr>
        <sz val="10"/>
        <rFont val="宋体"/>
        <family val="3"/>
        <charset val="134"/>
      </rPr>
      <t>张虹云</t>
    </r>
  </si>
  <si>
    <r>
      <rPr>
        <sz val="10"/>
        <rFont val="宋体"/>
        <family val="3"/>
        <charset val="134"/>
      </rPr>
      <t>颞下颌关节紊乱病病因研究与防治</t>
    </r>
  </si>
  <si>
    <r>
      <rPr>
        <sz val="10"/>
        <rFont val="宋体"/>
        <family val="3"/>
        <charset val="134"/>
      </rPr>
      <t>口腔美学修复，数字化口腔修复技术</t>
    </r>
  </si>
  <si>
    <r>
      <rPr>
        <sz val="10"/>
        <rFont val="宋体"/>
        <family val="3"/>
        <charset val="134"/>
      </rPr>
      <t>口腔预防医学：颞下颌关节病学</t>
    </r>
  </si>
  <si>
    <r>
      <rPr>
        <sz val="10"/>
        <rFont val="宋体"/>
        <family val="3"/>
        <charset val="134"/>
      </rPr>
      <t>牙周与颞颌关节生物力学及临床应用</t>
    </r>
  </si>
  <si>
    <r>
      <rPr>
        <sz val="10"/>
        <rFont val="宋体"/>
        <family val="3"/>
        <charset val="134"/>
      </rPr>
      <t>张旻</t>
    </r>
  </si>
  <si>
    <r>
      <rPr>
        <sz val="10"/>
        <rFont val="宋体"/>
        <family val="3"/>
        <charset val="134"/>
      </rPr>
      <t>种植体表面改性及骨组织衰老</t>
    </r>
  </si>
  <si>
    <r>
      <rPr>
        <sz val="10"/>
        <rFont val="宋体"/>
        <family val="3"/>
        <charset val="134"/>
      </rPr>
      <t>张茜</t>
    </r>
    <phoneticPr fontId="7" type="noConversion"/>
  </si>
  <si>
    <r>
      <rPr>
        <sz val="10"/>
        <rFont val="宋体"/>
        <family val="3"/>
        <charset val="134"/>
      </rPr>
      <t>张思佳</t>
    </r>
  </si>
  <si>
    <r>
      <rPr>
        <sz val="10"/>
        <rFont val="宋体"/>
        <family val="3"/>
        <charset val="134"/>
      </rPr>
      <t>颌面贋复</t>
    </r>
  </si>
  <si>
    <r>
      <rPr>
        <sz val="10"/>
        <rFont val="宋体"/>
        <family val="3"/>
        <charset val="134"/>
      </rPr>
      <t>牙颌面畸形及正颌外科，难治性颌骨炎症</t>
    </r>
  </si>
  <si>
    <r>
      <rPr>
        <sz val="10"/>
        <rFont val="宋体"/>
        <family val="3"/>
        <charset val="134"/>
      </rPr>
      <t>宗春琳</t>
    </r>
  </si>
  <si>
    <r>
      <rPr>
        <sz val="10"/>
        <rFont val="宋体"/>
        <family val="3"/>
        <charset val="134"/>
      </rPr>
      <t>卫生事业管理</t>
    </r>
  </si>
  <si>
    <r>
      <rPr>
        <sz val="10"/>
        <rFont val="宋体"/>
        <family val="3"/>
        <charset val="134"/>
      </rPr>
      <t>刘蕊</t>
    </r>
  </si>
  <si>
    <r>
      <t>040203</t>
    </r>
    <r>
      <rPr>
        <b/>
        <sz val="10"/>
        <rFont val="宋体"/>
        <family val="3"/>
        <charset val="134"/>
      </rPr>
      <t>应用心理学</t>
    </r>
  </si>
  <si>
    <r>
      <rPr>
        <sz val="10"/>
        <rFont val="宋体"/>
        <family val="3"/>
        <charset val="134"/>
      </rPr>
      <t>生理心理评估与训练</t>
    </r>
  </si>
  <si>
    <r>
      <rPr>
        <sz val="10"/>
        <rFont val="宋体"/>
        <family val="3"/>
        <charset val="134"/>
      </rPr>
      <t>胡文东</t>
    </r>
  </si>
  <si>
    <r>
      <rPr>
        <sz val="10"/>
        <rFont val="宋体"/>
        <family val="3"/>
        <charset val="134"/>
      </rPr>
      <t>运动与心血管保护</t>
    </r>
  </si>
  <si>
    <r>
      <rPr>
        <sz val="10"/>
        <rFont val="宋体"/>
        <family val="3"/>
        <charset val="134"/>
      </rPr>
      <t>高峰</t>
    </r>
  </si>
  <si>
    <r>
      <rPr>
        <sz val="10"/>
        <rFont val="宋体"/>
        <family val="3"/>
        <charset val="134"/>
      </rPr>
      <t>李嘉</t>
    </r>
  </si>
  <si>
    <r>
      <rPr>
        <sz val="10"/>
        <rFont val="宋体"/>
        <family val="3"/>
        <charset val="134"/>
      </rPr>
      <t>心血管保护</t>
    </r>
  </si>
  <si>
    <r>
      <rPr>
        <sz val="10"/>
        <rFont val="宋体"/>
        <family val="3"/>
        <charset val="134"/>
      </rPr>
      <t>张星</t>
    </r>
    <phoneticPr fontId="1" type="noConversion"/>
  </si>
  <si>
    <r>
      <rPr>
        <sz val="10"/>
        <rFont val="宋体"/>
        <family val="3"/>
        <charset val="134"/>
      </rPr>
      <t>运动与航空航天医学</t>
    </r>
  </si>
  <si>
    <r>
      <rPr>
        <sz val="10"/>
        <rFont val="宋体"/>
        <family val="3"/>
        <charset val="134"/>
      </rPr>
      <t>高峰</t>
    </r>
    <phoneticPr fontId="1" type="noConversion"/>
  </si>
  <si>
    <r>
      <rPr>
        <sz val="10"/>
        <rFont val="宋体"/>
        <family val="3"/>
        <charset val="134"/>
      </rPr>
      <t>李嘉</t>
    </r>
    <phoneticPr fontId="1" type="noConversion"/>
  </si>
  <si>
    <r>
      <rPr>
        <sz val="10"/>
        <rFont val="宋体"/>
        <family val="3"/>
        <charset val="134"/>
      </rPr>
      <t>航空航天卫生学；高压氧医学</t>
    </r>
  </si>
  <si>
    <r>
      <rPr>
        <sz val="10"/>
        <rFont val="宋体"/>
        <family val="3"/>
        <charset val="134"/>
      </rPr>
      <t>暴军香</t>
    </r>
  </si>
  <si>
    <r>
      <rPr>
        <sz val="10"/>
        <rFont val="宋体"/>
        <family val="3"/>
        <charset val="134"/>
      </rPr>
      <t>重力生理学，航空航天人体生理信号检测</t>
    </r>
  </si>
  <si>
    <r>
      <rPr>
        <sz val="10"/>
        <rFont val="宋体"/>
        <family val="3"/>
        <charset val="134"/>
      </rPr>
      <t>曹新生</t>
    </r>
  </si>
  <si>
    <r>
      <rPr>
        <sz val="10"/>
        <rFont val="宋体"/>
        <family val="3"/>
        <charset val="134"/>
      </rPr>
      <t>特殊环境视觉生理与航空临床眼科</t>
    </r>
  </si>
  <si>
    <r>
      <rPr>
        <sz val="10"/>
        <rFont val="宋体"/>
        <family val="3"/>
        <charset val="134"/>
      </rPr>
      <t>陈涛</t>
    </r>
    <phoneticPr fontId="3" type="noConversion"/>
  </si>
  <si>
    <r>
      <rPr>
        <sz val="10"/>
        <rFont val="宋体"/>
        <family val="3"/>
        <charset val="134"/>
      </rPr>
      <t>陈晓萍</t>
    </r>
  </si>
  <si>
    <r>
      <rPr>
        <sz val="10"/>
        <rFont val="宋体"/>
        <family val="3"/>
        <charset val="134"/>
      </rPr>
      <t>航空航天心血管保护</t>
    </r>
  </si>
  <si>
    <r>
      <rPr>
        <sz val="10"/>
        <rFont val="宋体"/>
        <family val="3"/>
        <charset val="134"/>
      </rPr>
      <t>重力生理学效应与防护</t>
    </r>
  </si>
  <si>
    <r>
      <rPr>
        <sz val="10"/>
        <rFont val="宋体"/>
        <family val="3"/>
        <charset val="134"/>
      </rPr>
      <t>高原</t>
    </r>
  </si>
  <si>
    <r>
      <rPr>
        <sz val="10"/>
        <rFont val="宋体"/>
        <family val="3"/>
        <charset val="134"/>
      </rPr>
      <t>飞行人员生理心理评估与训练</t>
    </r>
  </si>
  <si>
    <r>
      <rPr>
        <sz val="10"/>
        <rFont val="宋体"/>
        <family val="3"/>
        <charset val="134"/>
      </rPr>
      <t>胡文东</t>
    </r>
    <phoneticPr fontId="1" type="noConversion"/>
  </si>
  <si>
    <r>
      <rPr>
        <sz val="10"/>
        <rFont val="宋体"/>
        <family val="3"/>
        <charset val="134"/>
      </rPr>
      <t>微重力与再生医学，空间细胞生物学</t>
    </r>
  </si>
  <si>
    <r>
      <rPr>
        <sz val="10"/>
        <rFont val="宋体"/>
        <family val="3"/>
        <charset val="134"/>
      </rPr>
      <t>胡泽兵</t>
    </r>
  </si>
  <si>
    <r>
      <rPr>
        <sz val="10"/>
        <rFont val="宋体"/>
        <family val="3"/>
        <charset val="134"/>
      </rPr>
      <t>运动、代谢与航空航天医学</t>
    </r>
  </si>
  <si>
    <r>
      <rPr>
        <sz val="10"/>
        <rFont val="宋体"/>
        <family val="3"/>
        <charset val="134"/>
      </rPr>
      <t>李英贤</t>
    </r>
  </si>
  <si>
    <r>
      <rPr>
        <sz val="10"/>
        <rFont val="宋体"/>
        <family val="3"/>
        <charset val="134"/>
      </rPr>
      <t>李勇枝</t>
    </r>
  </si>
  <si>
    <r>
      <rPr>
        <sz val="10"/>
        <rFont val="宋体"/>
        <family val="3"/>
        <charset val="134"/>
      </rPr>
      <t>空天医学微生物，航空航天卫生勤务</t>
    </r>
  </si>
  <si>
    <r>
      <rPr>
        <sz val="10"/>
        <rFont val="宋体"/>
        <family val="3"/>
        <charset val="134"/>
      </rPr>
      <t>刘勇</t>
    </r>
  </si>
  <si>
    <r>
      <rPr>
        <sz val="10"/>
        <rFont val="宋体"/>
        <family val="3"/>
        <charset val="134"/>
      </rPr>
      <t>高空生理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重力生理（航生）</t>
    </r>
    <phoneticPr fontId="1" type="noConversion"/>
  </si>
  <si>
    <r>
      <rPr>
        <sz val="10"/>
        <rFont val="宋体"/>
        <family val="3"/>
        <charset val="134"/>
      </rPr>
      <t>马进</t>
    </r>
  </si>
  <si>
    <r>
      <rPr>
        <sz val="10"/>
        <rFont val="宋体"/>
        <family val="3"/>
        <charset val="134"/>
      </rPr>
      <t>飞行员疲劳快速检测与恢复（航装）</t>
    </r>
    <phoneticPr fontId="1" type="noConversion"/>
  </si>
  <si>
    <r>
      <rPr>
        <sz val="10"/>
        <rFont val="宋体"/>
        <family val="3"/>
        <charset val="134"/>
      </rPr>
      <t>血管微环境与组织器官稳态</t>
    </r>
  </si>
  <si>
    <r>
      <rPr>
        <sz val="10"/>
        <rFont val="宋体"/>
        <family val="3"/>
        <charset val="134"/>
      </rPr>
      <t>阮柏</t>
    </r>
    <phoneticPr fontId="3" type="noConversion"/>
  </si>
  <si>
    <r>
      <rPr>
        <sz val="10"/>
        <rFont val="宋体"/>
        <family val="3"/>
        <charset val="134"/>
      </rPr>
      <t>空间细胞生物学，血管内皮细胞生理</t>
    </r>
  </si>
  <si>
    <r>
      <rPr>
        <sz val="10"/>
        <rFont val="宋体"/>
        <family val="3"/>
        <charset val="134"/>
      </rPr>
      <t>石菲</t>
    </r>
  </si>
  <si>
    <r>
      <rPr>
        <sz val="10"/>
        <rFont val="宋体"/>
        <family val="3"/>
        <charset val="134"/>
      </rPr>
      <t>重力生物效应与防护</t>
    </r>
  </si>
  <si>
    <r>
      <rPr>
        <sz val="10"/>
        <rFont val="宋体"/>
        <family val="3"/>
        <charset val="134"/>
      </rPr>
      <t>孙喜庆</t>
    </r>
  </si>
  <si>
    <r>
      <rPr>
        <sz val="10"/>
        <rFont val="宋体"/>
        <family val="3"/>
        <charset val="134"/>
      </rPr>
      <t>飞行生理参数监测，航空人机工效评估</t>
    </r>
  </si>
  <si>
    <r>
      <rPr>
        <sz val="10"/>
        <rFont val="宋体"/>
        <family val="3"/>
        <charset val="134"/>
      </rPr>
      <t>王航</t>
    </r>
  </si>
  <si>
    <r>
      <rPr>
        <sz val="10"/>
        <rFont val="宋体"/>
        <family val="3"/>
        <charset val="134"/>
      </rPr>
      <t>航空航天代谢组学研究</t>
    </r>
  </si>
  <si>
    <r>
      <rPr>
        <sz val="10"/>
        <rFont val="宋体"/>
        <family val="3"/>
        <charset val="134"/>
      </rPr>
      <t>王莉</t>
    </r>
    <phoneticPr fontId="3" type="noConversion"/>
  </si>
  <si>
    <r>
      <rPr>
        <sz val="10"/>
        <rFont val="宋体"/>
        <family val="3"/>
        <charset val="134"/>
      </rPr>
      <t>航空营养与食品卫生学；空间微生物</t>
    </r>
  </si>
  <si>
    <r>
      <rPr>
        <sz val="10"/>
        <rFont val="宋体"/>
        <family val="3"/>
        <charset val="134"/>
      </rPr>
      <t>王文岚</t>
    </r>
    <phoneticPr fontId="3" type="noConversion"/>
  </si>
  <si>
    <r>
      <rPr>
        <sz val="10"/>
        <rFont val="宋体"/>
        <family val="3"/>
        <charset val="134"/>
      </rPr>
      <t>飞行人员耳科疾病发病机制与防治</t>
    </r>
  </si>
  <si>
    <r>
      <rPr>
        <sz val="10"/>
        <rFont val="宋体"/>
        <family val="3"/>
        <charset val="134"/>
      </rPr>
      <t>王小成</t>
    </r>
  </si>
  <si>
    <r>
      <rPr>
        <sz val="10"/>
        <rFont val="宋体"/>
        <family val="3"/>
        <charset val="134"/>
      </rPr>
      <t>重力生理学与细胞生物学</t>
    </r>
  </si>
  <si>
    <r>
      <rPr>
        <sz val="10"/>
        <rFont val="宋体"/>
        <family val="3"/>
        <charset val="134"/>
      </rPr>
      <t>王永春</t>
    </r>
  </si>
  <si>
    <r>
      <rPr>
        <sz val="10"/>
        <rFont val="宋体"/>
        <family val="3"/>
        <charset val="134"/>
      </rPr>
      <t>缺氧损伤与防护机制研究</t>
    </r>
  </si>
  <si>
    <r>
      <rPr>
        <sz val="10"/>
        <rFont val="宋体"/>
        <family val="3"/>
        <charset val="134"/>
      </rPr>
      <t>王云英</t>
    </r>
    <phoneticPr fontId="3" type="noConversion"/>
  </si>
  <si>
    <r>
      <rPr>
        <sz val="10"/>
        <rFont val="宋体"/>
        <family val="3"/>
        <charset val="134"/>
      </rPr>
      <t>神经调控方法及脑机制</t>
    </r>
  </si>
  <si>
    <r>
      <rPr>
        <sz val="10"/>
        <rFont val="宋体"/>
        <family val="3"/>
        <charset val="134"/>
      </rPr>
      <t>文治洪</t>
    </r>
  </si>
  <si>
    <r>
      <rPr>
        <sz val="10"/>
        <rFont val="宋体"/>
        <family val="3"/>
        <charset val="134"/>
      </rPr>
      <t>细胞应激，低压低氧的医学防护</t>
    </r>
  </si>
  <si>
    <r>
      <rPr>
        <sz val="10"/>
        <rFont val="宋体"/>
        <family val="3"/>
        <charset val="134"/>
      </rPr>
      <t>谢满江</t>
    </r>
  </si>
  <si>
    <r>
      <rPr>
        <sz val="10"/>
        <rFont val="宋体"/>
        <family val="3"/>
        <charset val="134"/>
      </rPr>
      <t>航空航天医学与心血管生理学</t>
    </r>
  </si>
  <si>
    <r>
      <rPr>
        <sz val="10"/>
        <rFont val="宋体"/>
        <family val="3"/>
        <charset val="134"/>
      </rPr>
      <t>邢文娟</t>
    </r>
    <phoneticPr fontId="3" type="noConversion"/>
  </si>
  <si>
    <r>
      <rPr>
        <sz val="10"/>
        <rFont val="宋体"/>
        <family val="3"/>
        <charset val="134"/>
      </rPr>
      <t>低气压缺氧脑损伤的机制与防护</t>
    </r>
  </si>
  <si>
    <r>
      <rPr>
        <sz val="10"/>
        <rFont val="宋体"/>
        <family val="3"/>
        <charset val="134"/>
      </rPr>
      <t>薛军辉</t>
    </r>
  </si>
  <si>
    <r>
      <rPr>
        <sz val="10"/>
        <rFont val="宋体"/>
        <family val="3"/>
        <charset val="134"/>
      </rPr>
      <t>飞行生理参数监测，航空人体工效</t>
    </r>
  </si>
  <si>
    <r>
      <rPr>
        <sz val="10"/>
        <rFont val="宋体"/>
        <family val="3"/>
        <charset val="134"/>
      </rPr>
      <t>杨琳</t>
    </r>
  </si>
  <si>
    <r>
      <rPr>
        <sz val="10"/>
        <rFont val="宋体"/>
        <family val="3"/>
        <charset val="134"/>
      </rPr>
      <t>重力生理与心血管生理</t>
    </r>
    <phoneticPr fontId="3" type="noConversion"/>
  </si>
  <si>
    <r>
      <rPr>
        <sz val="10"/>
        <rFont val="宋体"/>
        <family val="3"/>
        <charset val="134"/>
      </rPr>
      <t>杨长斌</t>
    </r>
    <phoneticPr fontId="3" type="noConversion"/>
  </si>
  <si>
    <r>
      <rPr>
        <sz val="10"/>
        <rFont val="宋体"/>
        <family val="3"/>
        <charset val="134"/>
      </rPr>
      <t>心血管生理学，重力生理学</t>
    </r>
  </si>
  <si>
    <r>
      <rPr>
        <sz val="10"/>
        <rFont val="宋体"/>
        <family val="3"/>
        <charset val="134"/>
      </rPr>
      <t>余志斌</t>
    </r>
  </si>
  <si>
    <r>
      <rPr>
        <sz val="10"/>
        <rFont val="宋体"/>
        <family val="3"/>
        <charset val="134"/>
      </rPr>
      <t>视网膜新生血管，视网膜色素变性</t>
    </r>
  </si>
  <si>
    <r>
      <rPr>
        <sz val="10"/>
        <rFont val="宋体"/>
        <family val="3"/>
        <charset val="134"/>
      </rPr>
      <t>张迁</t>
    </r>
    <phoneticPr fontId="3" type="noConversion"/>
  </si>
  <si>
    <r>
      <rPr>
        <sz val="10"/>
        <rFont val="宋体"/>
        <family val="3"/>
        <charset val="134"/>
      </rPr>
      <t>重力生理与骨骼生理，空间细胞生物学</t>
    </r>
  </si>
  <si>
    <r>
      <rPr>
        <sz val="10"/>
        <rFont val="宋体"/>
        <family val="3"/>
        <charset val="134"/>
      </rPr>
      <t>张舒</t>
    </r>
  </si>
  <si>
    <r>
      <rPr>
        <sz val="10"/>
        <rFont val="宋体"/>
        <family val="3"/>
        <charset val="134"/>
      </rPr>
      <t>心血管保护，航空航天医学</t>
    </r>
  </si>
  <si>
    <r>
      <rPr>
        <sz val="10"/>
        <rFont val="宋体"/>
        <family val="3"/>
        <charset val="134"/>
      </rPr>
      <t>张星</t>
    </r>
  </si>
  <si>
    <r>
      <rPr>
        <sz val="10"/>
        <rFont val="宋体"/>
        <family val="3"/>
        <charset val="134"/>
      </rPr>
      <t>视觉功能检查与鉴定</t>
    </r>
  </si>
  <si>
    <r>
      <rPr>
        <sz val="10"/>
        <rFont val="宋体"/>
        <family val="3"/>
        <charset val="134"/>
      </rPr>
      <t>张作明</t>
    </r>
    <phoneticPr fontId="3" type="noConversion"/>
  </si>
  <si>
    <r>
      <rPr>
        <sz val="10"/>
        <rFont val="宋体"/>
        <family val="3"/>
        <charset val="134"/>
      </rPr>
      <t>生物节律与血管疾病；航空医学训练</t>
    </r>
  </si>
  <si>
    <r>
      <rPr>
        <sz val="10"/>
        <rFont val="宋体"/>
        <family val="3"/>
        <charset val="134"/>
      </rPr>
      <t>赵星成</t>
    </r>
  </si>
  <si>
    <r>
      <t>1009J4</t>
    </r>
    <r>
      <rPr>
        <b/>
        <sz val="10"/>
        <rFont val="宋体"/>
        <family val="3"/>
        <charset val="134"/>
      </rPr>
      <t>医学心理学（交叉学科）</t>
    </r>
    <phoneticPr fontId="1" type="noConversion"/>
  </si>
  <si>
    <r>
      <rPr>
        <sz val="10"/>
        <rFont val="宋体"/>
        <family val="3"/>
        <charset val="134"/>
      </rPr>
      <t>康复心理</t>
    </r>
  </si>
  <si>
    <r>
      <rPr>
        <sz val="10"/>
        <rFont val="宋体"/>
        <family val="3"/>
        <charset val="134"/>
      </rPr>
      <t>康复心理学</t>
    </r>
  </si>
  <si>
    <r>
      <t>1009J5</t>
    </r>
    <r>
      <rPr>
        <b/>
        <sz val="10"/>
        <rFont val="宋体"/>
        <family val="3"/>
        <charset val="134"/>
      </rPr>
      <t>矿化医学（交叉学科）</t>
    </r>
    <phoneticPr fontId="1" type="noConversion"/>
  </si>
  <si>
    <r>
      <rPr>
        <sz val="10"/>
        <rFont val="宋体"/>
        <family val="3"/>
        <charset val="134"/>
      </rPr>
      <t>心血管功能训练</t>
    </r>
  </si>
  <si>
    <r>
      <rPr>
        <sz val="10"/>
        <rFont val="宋体"/>
        <family val="3"/>
        <charset val="134"/>
      </rPr>
      <t>睡眠障碍，焦虑抑郁状态</t>
    </r>
  </si>
  <si>
    <r>
      <rPr>
        <sz val="10"/>
        <rFont val="宋体"/>
        <family val="3"/>
        <charset val="134"/>
      </rPr>
      <t>张迁</t>
    </r>
  </si>
  <si>
    <r>
      <rPr>
        <sz val="10"/>
        <rFont val="宋体"/>
        <family val="3"/>
        <charset val="134"/>
      </rPr>
      <t>耳聋、眩晕的基础与临床</t>
    </r>
  </si>
  <si>
    <r>
      <rPr>
        <sz val="10"/>
        <rFont val="宋体"/>
        <family val="3"/>
        <charset val="134"/>
      </rPr>
      <t>学科建设与科技创新</t>
    </r>
  </si>
  <si>
    <r>
      <rPr>
        <sz val="10"/>
        <rFont val="宋体"/>
        <family val="3"/>
        <charset val="134"/>
      </rPr>
      <t>环境因素与神经退行性疾病</t>
    </r>
    <phoneticPr fontId="1" type="noConversion"/>
  </si>
  <si>
    <r>
      <rPr>
        <sz val="10"/>
        <rFont val="宋体"/>
        <family val="3"/>
        <charset val="134"/>
      </rPr>
      <t>骆文静</t>
    </r>
    <phoneticPr fontId="1" type="noConversion"/>
  </si>
  <si>
    <r>
      <rPr>
        <sz val="10"/>
        <rFont val="宋体"/>
        <family val="3"/>
        <charset val="134"/>
      </rPr>
      <t>辐射神经生物学效应</t>
    </r>
  </si>
  <si>
    <r>
      <rPr>
        <sz val="10"/>
        <rFont val="宋体"/>
        <family val="3"/>
        <charset val="134"/>
      </rPr>
      <t>邢俊玲</t>
    </r>
  </si>
  <si>
    <r>
      <rPr>
        <sz val="10"/>
        <rFont val="宋体"/>
        <family val="3"/>
        <charset val="134"/>
      </rPr>
      <t>辐射生物物理</t>
    </r>
  </si>
  <si>
    <r>
      <rPr>
        <sz val="10"/>
        <rFont val="宋体"/>
        <family val="3"/>
        <charset val="134"/>
      </rPr>
      <t>丁桂荣</t>
    </r>
  </si>
  <si>
    <r>
      <t>100106</t>
    </r>
    <r>
      <rPr>
        <b/>
        <sz val="10"/>
        <rFont val="宋体"/>
        <family val="3"/>
        <charset val="134"/>
      </rPr>
      <t>放射医学</t>
    </r>
  </si>
  <si>
    <r>
      <rPr>
        <sz val="10"/>
        <rFont val="宋体"/>
        <family val="3"/>
        <charset val="134"/>
      </rPr>
      <t>放射损伤与防治</t>
    </r>
  </si>
  <si>
    <r>
      <rPr>
        <sz val="10"/>
        <rFont val="宋体"/>
        <family val="3"/>
        <charset val="134"/>
      </rPr>
      <t>放射损伤与防护</t>
    </r>
  </si>
  <si>
    <r>
      <rPr>
        <sz val="10"/>
        <rFont val="宋体"/>
        <family val="3"/>
        <charset val="134"/>
      </rPr>
      <t>李静</t>
    </r>
  </si>
  <si>
    <r>
      <rPr>
        <sz val="10"/>
        <rFont val="宋体"/>
        <family val="3"/>
        <charset val="134"/>
      </rPr>
      <t>肠道辐射损伤</t>
    </r>
  </si>
  <si>
    <r>
      <rPr>
        <sz val="10"/>
        <rFont val="宋体"/>
        <family val="3"/>
        <charset val="134"/>
      </rPr>
      <t>刘军叶</t>
    </r>
  </si>
  <si>
    <r>
      <rPr>
        <sz val="10"/>
        <rFont val="宋体"/>
        <family val="3"/>
        <charset val="134"/>
      </rPr>
      <t>辐射致痛的神经机制及其防治</t>
    </r>
    <phoneticPr fontId="1" type="noConversion"/>
  </si>
  <si>
    <r>
      <rPr>
        <sz val="10"/>
        <rFont val="宋体"/>
        <family val="3"/>
        <charset val="134"/>
      </rPr>
      <t>辐射损伤与防治</t>
    </r>
  </si>
  <si>
    <r>
      <rPr>
        <sz val="10"/>
        <rFont val="宋体"/>
        <family val="3"/>
        <charset val="134"/>
      </rPr>
      <t>医学统计方法与试验设计</t>
    </r>
  </si>
  <si>
    <r>
      <rPr>
        <sz val="10"/>
        <rFont val="宋体"/>
        <family val="3"/>
        <charset val="134"/>
      </rPr>
      <t>陈长生</t>
    </r>
    <phoneticPr fontId="1" type="noConversion"/>
  </si>
  <si>
    <r>
      <rPr>
        <sz val="10"/>
        <rFont val="宋体"/>
        <family val="3"/>
        <charset val="134"/>
      </rPr>
      <t>生物统计学，临床试验设计与分析方法</t>
    </r>
    <phoneticPr fontId="1" type="noConversion"/>
  </si>
  <si>
    <r>
      <rPr>
        <sz val="10"/>
        <rFont val="宋体"/>
        <family val="3"/>
        <charset val="134"/>
      </rPr>
      <t>李晨</t>
    </r>
  </si>
  <si>
    <r>
      <rPr>
        <sz val="10"/>
        <rFont val="宋体"/>
        <family val="3"/>
        <charset val="134"/>
      </rPr>
      <t>疾病预防与健康促进措施研究</t>
    </r>
    <phoneticPr fontId="1" type="noConversion"/>
  </si>
  <si>
    <r>
      <rPr>
        <sz val="10"/>
        <rFont val="宋体"/>
        <family val="3"/>
        <charset val="134"/>
      </rPr>
      <t>刘昆</t>
    </r>
    <phoneticPr fontId="1" type="noConversion"/>
  </si>
  <si>
    <r>
      <rPr>
        <sz val="10"/>
        <rFont val="宋体"/>
        <family val="3"/>
        <charset val="134"/>
      </rPr>
      <t>健康监测与评价</t>
    </r>
    <phoneticPr fontId="1" type="noConversion"/>
  </si>
  <si>
    <r>
      <rPr>
        <sz val="10"/>
        <rFont val="宋体"/>
        <family val="3"/>
        <charset val="134"/>
      </rPr>
      <t>尚磊</t>
    </r>
  </si>
  <si>
    <r>
      <rPr>
        <sz val="10"/>
        <rFont val="宋体"/>
        <family val="3"/>
        <charset val="134"/>
      </rPr>
      <t>分子流行病学</t>
    </r>
    <phoneticPr fontId="1" type="noConversion"/>
  </si>
  <si>
    <r>
      <rPr>
        <sz val="10"/>
        <rFont val="宋体"/>
        <family val="3"/>
        <charset val="134"/>
      </rPr>
      <t>邵中军</t>
    </r>
    <phoneticPr fontId="1" type="noConversion"/>
  </si>
  <si>
    <r>
      <rPr>
        <sz val="10"/>
        <rFont val="宋体"/>
        <family val="3"/>
        <charset val="134"/>
      </rPr>
      <t>医学研究设计与分析方法</t>
    </r>
  </si>
  <si>
    <r>
      <rPr>
        <sz val="10"/>
        <rFont val="宋体"/>
        <family val="3"/>
        <charset val="134"/>
      </rPr>
      <t>王陵</t>
    </r>
    <phoneticPr fontId="1" type="noConversion"/>
  </si>
  <si>
    <r>
      <rPr>
        <sz val="10"/>
        <rFont val="宋体"/>
        <family val="3"/>
        <charset val="134"/>
      </rPr>
      <t>医学统计方法与临床试验设计</t>
    </r>
    <r>
      <rPr>
        <sz val="10"/>
        <rFont val="Times New Roman"/>
        <family val="1"/>
      </rPr>
      <t>;</t>
    </r>
    <r>
      <rPr>
        <sz val="10"/>
        <rFont val="宋体"/>
        <family val="3"/>
        <charset val="134"/>
      </rPr>
      <t>生物统计学</t>
    </r>
    <phoneticPr fontId="1" type="noConversion"/>
  </si>
  <si>
    <r>
      <rPr>
        <sz val="10"/>
        <rFont val="宋体"/>
        <family val="3"/>
        <charset val="134"/>
      </rPr>
      <t>夏结来</t>
    </r>
    <phoneticPr fontId="1" type="noConversion"/>
  </si>
  <si>
    <r>
      <rPr>
        <sz val="10"/>
        <rFont val="宋体"/>
        <family val="3"/>
        <charset val="134"/>
      </rPr>
      <t>医学数据挖掘与统计建模</t>
    </r>
    <phoneticPr fontId="1" type="noConversion"/>
  </si>
  <si>
    <r>
      <rPr>
        <sz val="10"/>
        <rFont val="宋体"/>
        <family val="3"/>
        <charset val="134"/>
      </rPr>
      <t>张玉海</t>
    </r>
    <phoneticPr fontId="1" type="noConversion"/>
  </si>
  <si>
    <r>
      <t>100402</t>
    </r>
    <r>
      <rPr>
        <b/>
        <sz val="10"/>
        <rFont val="宋体"/>
        <family val="3"/>
        <charset val="134"/>
      </rPr>
      <t>劳动卫生与环境卫生学</t>
    </r>
  </si>
  <si>
    <r>
      <rPr>
        <sz val="10"/>
        <rFont val="宋体"/>
        <family val="3"/>
        <charset val="134"/>
      </rPr>
      <t>特殊环境医学</t>
    </r>
    <phoneticPr fontId="1" type="noConversion"/>
  </si>
  <si>
    <r>
      <rPr>
        <sz val="10"/>
        <rFont val="宋体"/>
        <family val="3"/>
        <charset val="134"/>
      </rPr>
      <t>曹子鹏</t>
    </r>
    <phoneticPr fontId="1" type="noConversion"/>
  </si>
  <si>
    <r>
      <rPr>
        <sz val="10"/>
        <rFont val="宋体"/>
        <family val="3"/>
        <charset val="134"/>
      </rPr>
      <t>作业环境危害评估与防护</t>
    </r>
    <phoneticPr fontId="1" type="noConversion"/>
  </si>
  <si>
    <r>
      <rPr>
        <sz val="10"/>
        <rFont val="宋体"/>
        <family val="3"/>
        <charset val="134"/>
      </rPr>
      <t>陈景元</t>
    </r>
    <phoneticPr fontId="1" type="noConversion"/>
  </si>
  <si>
    <r>
      <rPr>
        <sz val="10"/>
        <rFont val="宋体"/>
        <family val="3"/>
        <charset val="134"/>
      </rPr>
      <t>陈筱鸣</t>
    </r>
    <phoneticPr fontId="1" type="noConversion"/>
  </si>
  <si>
    <r>
      <rPr>
        <sz val="10"/>
        <rFont val="宋体"/>
        <family val="3"/>
        <charset val="134"/>
      </rPr>
      <t>环境神经毒理、特殊环境医学</t>
    </r>
    <phoneticPr fontId="1" type="noConversion"/>
  </si>
  <si>
    <r>
      <rPr>
        <sz val="10"/>
        <rFont val="宋体"/>
        <family val="3"/>
        <charset val="134"/>
      </rPr>
      <t>环境神经毒理；特殊环境医学</t>
    </r>
    <phoneticPr fontId="1" type="noConversion"/>
  </si>
  <si>
    <r>
      <rPr>
        <sz val="10"/>
        <rFont val="宋体"/>
        <family val="3"/>
        <charset val="134"/>
      </rPr>
      <t>沈学锋</t>
    </r>
    <phoneticPr fontId="1" type="noConversion"/>
  </si>
  <si>
    <r>
      <rPr>
        <sz val="10"/>
        <rFont val="宋体"/>
        <family val="3"/>
        <charset val="134"/>
      </rPr>
      <t>环境毒理学；特殊环境医学</t>
    </r>
    <phoneticPr fontId="1" type="noConversion"/>
  </si>
  <si>
    <r>
      <rPr>
        <sz val="10"/>
        <rFont val="宋体"/>
        <family val="3"/>
        <charset val="134"/>
      </rPr>
      <t>王迪雅</t>
    </r>
    <phoneticPr fontId="1" type="noConversion"/>
  </si>
  <si>
    <r>
      <rPr>
        <sz val="10"/>
        <rFont val="宋体"/>
        <family val="3"/>
        <charset val="134"/>
      </rPr>
      <t>张建彬</t>
    </r>
    <phoneticPr fontId="1" type="noConversion"/>
  </si>
  <si>
    <r>
      <rPr>
        <sz val="10"/>
        <rFont val="宋体"/>
        <family val="3"/>
        <charset val="134"/>
      </rPr>
      <t>张文斌</t>
    </r>
    <phoneticPr fontId="1" type="noConversion"/>
  </si>
  <si>
    <r>
      <rPr>
        <sz val="10"/>
        <rFont val="宋体"/>
        <family val="3"/>
        <charset val="134"/>
      </rPr>
      <t>环境神经毒理学</t>
    </r>
  </si>
  <si>
    <r>
      <rPr>
        <sz val="10"/>
        <rFont val="宋体"/>
        <family val="3"/>
        <charset val="134"/>
      </rPr>
      <t>郑刚</t>
    </r>
  </si>
  <si>
    <r>
      <t>100403</t>
    </r>
    <r>
      <rPr>
        <b/>
        <sz val="10"/>
        <rFont val="宋体"/>
        <family val="3"/>
        <charset val="134"/>
      </rPr>
      <t>营养与食品卫生学</t>
    </r>
  </si>
  <si>
    <r>
      <rPr>
        <sz val="10"/>
        <rFont val="宋体"/>
        <family val="3"/>
        <charset val="134"/>
      </rPr>
      <t>特殊作业环境营养、营养与慢性病</t>
    </r>
    <phoneticPr fontId="1" type="noConversion"/>
  </si>
  <si>
    <r>
      <rPr>
        <sz val="10"/>
        <rFont val="宋体"/>
        <family val="3"/>
        <charset val="134"/>
      </rPr>
      <t>王枫</t>
    </r>
  </si>
  <si>
    <r>
      <t>100405</t>
    </r>
    <r>
      <rPr>
        <b/>
        <sz val="10"/>
        <rFont val="宋体"/>
        <family val="3"/>
        <charset val="134"/>
      </rPr>
      <t>卫生毒理学</t>
    </r>
  </si>
  <si>
    <r>
      <rPr>
        <sz val="10"/>
        <rFont val="宋体"/>
        <family val="3"/>
        <charset val="134"/>
      </rPr>
      <t>自由基医学，吸入毒理学</t>
    </r>
    <phoneticPr fontId="1" type="noConversion"/>
  </si>
  <si>
    <r>
      <rPr>
        <sz val="10"/>
        <rFont val="宋体"/>
        <family val="3"/>
        <charset val="134"/>
      </rPr>
      <t>海春旭</t>
    </r>
    <phoneticPr fontId="1" type="noConversion"/>
  </si>
  <si>
    <r>
      <rPr>
        <sz val="10"/>
        <rFont val="宋体"/>
        <family val="3"/>
        <charset val="134"/>
      </rPr>
      <t>化学污染物损伤与机制</t>
    </r>
    <phoneticPr fontId="1" type="noConversion"/>
  </si>
  <si>
    <r>
      <rPr>
        <sz val="10"/>
        <rFont val="宋体"/>
        <family val="3"/>
        <charset val="134"/>
      </rPr>
      <t>李文丽</t>
    </r>
    <phoneticPr fontId="1" type="noConversion"/>
  </si>
  <si>
    <r>
      <rPr>
        <sz val="10"/>
        <rFont val="宋体"/>
        <family val="3"/>
        <charset val="134"/>
      </rPr>
      <t>卫生毒理学；自由基医学；防化医学</t>
    </r>
    <phoneticPr fontId="1" type="noConversion"/>
  </si>
  <si>
    <r>
      <rPr>
        <sz val="10"/>
        <rFont val="宋体"/>
        <family val="3"/>
        <charset val="134"/>
      </rPr>
      <t>于卫华</t>
    </r>
    <phoneticPr fontId="1" type="noConversion"/>
  </si>
  <si>
    <r>
      <rPr>
        <sz val="10"/>
        <rFont val="宋体"/>
        <family val="3"/>
        <charset val="134"/>
      </rPr>
      <t>卫生毒理学，防化医学</t>
    </r>
    <phoneticPr fontId="1" type="noConversion"/>
  </si>
  <si>
    <r>
      <rPr>
        <sz val="10"/>
        <rFont val="宋体"/>
        <family val="3"/>
        <charset val="134"/>
      </rPr>
      <t>张伟</t>
    </r>
    <phoneticPr fontId="1" type="noConversion"/>
  </si>
  <si>
    <r>
      <rPr>
        <sz val="10"/>
        <rFont val="宋体"/>
        <family val="3"/>
        <charset val="134"/>
      </rPr>
      <t>自由基毒理学，吸入毒理学</t>
    </r>
    <phoneticPr fontId="1" type="noConversion"/>
  </si>
  <si>
    <r>
      <rPr>
        <sz val="10"/>
        <rFont val="宋体"/>
        <family val="3"/>
        <charset val="134"/>
      </rPr>
      <t>张晓迪</t>
    </r>
    <phoneticPr fontId="1" type="noConversion"/>
  </si>
  <si>
    <r>
      <rPr>
        <sz val="10"/>
        <rFont val="宋体"/>
        <family val="3"/>
        <charset val="134"/>
      </rPr>
      <t>环境辐射的健康危害与防护</t>
    </r>
  </si>
  <si>
    <r>
      <rPr>
        <sz val="10"/>
        <rFont val="宋体"/>
        <family val="3"/>
        <charset val="134"/>
      </rPr>
      <t>辐射生物效应</t>
    </r>
  </si>
  <si>
    <r>
      <rPr>
        <sz val="10"/>
        <rFont val="宋体"/>
        <family val="3"/>
        <charset val="134"/>
      </rPr>
      <t>辐射生物学</t>
    </r>
  </si>
  <si>
    <r>
      <rPr>
        <sz val="10"/>
        <rFont val="宋体"/>
        <family val="3"/>
        <charset val="134"/>
      </rPr>
      <t>王晋</t>
    </r>
  </si>
  <si>
    <r>
      <rPr>
        <sz val="10"/>
        <rFont val="宋体"/>
        <family val="3"/>
        <charset val="134"/>
      </rPr>
      <t>辐射防护效应、类脑机理及神经工程学</t>
    </r>
    <phoneticPr fontId="1" type="noConversion"/>
  </si>
  <si>
    <r>
      <rPr>
        <sz val="10"/>
        <rFont val="宋体"/>
        <family val="3"/>
        <charset val="134"/>
      </rPr>
      <t>张杰</t>
    </r>
    <phoneticPr fontId="1" type="noConversion"/>
  </si>
  <si>
    <r>
      <rPr>
        <sz val="10"/>
        <rFont val="宋体"/>
        <family val="3"/>
        <charset val="134"/>
      </rPr>
      <t>特殊环境医学</t>
    </r>
  </si>
  <si>
    <r>
      <rPr>
        <sz val="10"/>
        <rFont val="宋体"/>
        <family val="3"/>
        <charset val="134"/>
      </rPr>
      <t>曹子鹏</t>
    </r>
  </si>
  <si>
    <r>
      <rPr>
        <sz val="10"/>
        <rFont val="宋体"/>
        <family val="3"/>
        <charset val="134"/>
      </rPr>
      <t>环境与健康</t>
    </r>
    <phoneticPr fontId="1" type="noConversion"/>
  </si>
  <si>
    <r>
      <rPr>
        <sz val="10"/>
        <rFont val="宋体"/>
        <family val="3"/>
        <charset val="134"/>
      </rPr>
      <t>疾病预防与健康促进</t>
    </r>
    <phoneticPr fontId="1" type="noConversion"/>
  </si>
  <si>
    <r>
      <rPr>
        <sz val="10"/>
        <rFont val="宋体"/>
        <family val="3"/>
        <charset val="134"/>
      </rPr>
      <t>环境辐射与健康</t>
    </r>
  </si>
  <si>
    <r>
      <rPr>
        <sz val="10"/>
        <rFont val="宋体"/>
        <family val="3"/>
        <charset val="134"/>
      </rPr>
      <t>李晨</t>
    </r>
    <phoneticPr fontId="1" type="noConversion"/>
  </si>
  <si>
    <r>
      <rPr>
        <sz val="10"/>
        <rFont val="宋体"/>
        <family val="3"/>
        <charset val="134"/>
      </rPr>
      <t>环境与健康</t>
    </r>
  </si>
  <si>
    <r>
      <rPr>
        <sz val="10"/>
        <rFont val="宋体"/>
        <family val="3"/>
        <charset val="134"/>
      </rPr>
      <t>放射损伤防治，肿瘤辐射生物学</t>
    </r>
    <phoneticPr fontId="1" type="noConversion"/>
  </si>
  <si>
    <r>
      <rPr>
        <sz val="10"/>
        <rFont val="宋体"/>
        <family val="3"/>
        <charset val="134"/>
      </rPr>
      <t>空间流行病学</t>
    </r>
  </si>
  <si>
    <r>
      <rPr>
        <sz val="10"/>
        <rFont val="宋体"/>
        <family val="3"/>
        <charset val="134"/>
      </rPr>
      <t>刘昆</t>
    </r>
  </si>
  <si>
    <r>
      <rPr>
        <sz val="10"/>
        <rFont val="宋体"/>
        <family val="3"/>
        <charset val="134"/>
      </rPr>
      <t>传染病流行病学</t>
    </r>
  </si>
  <si>
    <r>
      <rPr>
        <sz val="10"/>
        <rFont val="宋体"/>
        <family val="3"/>
        <charset val="134"/>
      </rPr>
      <t>邵中军</t>
    </r>
  </si>
  <si>
    <r>
      <rPr>
        <sz val="10"/>
        <rFont val="宋体"/>
        <family val="3"/>
        <charset val="134"/>
      </rPr>
      <t>环境卫生学；职业卫生与职业医学</t>
    </r>
    <phoneticPr fontId="1" type="noConversion"/>
  </si>
  <si>
    <r>
      <rPr>
        <sz val="10"/>
        <rFont val="宋体"/>
        <family val="3"/>
        <charset val="134"/>
      </rPr>
      <t>慢性病的营养防治</t>
    </r>
    <phoneticPr fontId="1" type="noConversion"/>
  </si>
  <si>
    <r>
      <rPr>
        <sz val="10"/>
        <rFont val="宋体"/>
        <family val="3"/>
        <charset val="134"/>
      </rPr>
      <t>物理因子与健康</t>
    </r>
  </si>
  <si>
    <r>
      <rPr>
        <sz val="10"/>
        <rFont val="宋体"/>
        <family val="3"/>
        <charset val="134"/>
      </rPr>
      <t>王陵</t>
    </r>
  </si>
  <si>
    <r>
      <rPr>
        <sz val="10"/>
        <rFont val="宋体"/>
        <family val="3"/>
        <charset val="134"/>
      </rPr>
      <t>环境辐射医学的健康危害与防护</t>
    </r>
    <phoneticPr fontId="1" type="noConversion"/>
  </si>
  <si>
    <r>
      <rPr>
        <sz val="10"/>
        <rFont val="宋体"/>
        <family val="3"/>
        <charset val="134"/>
      </rPr>
      <t>吸入毒理学、化学安全与救援</t>
    </r>
    <phoneticPr fontId="1" type="noConversion"/>
  </si>
  <si>
    <r>
      <rPr>
        <sz val="10"/>
        <rFont val="宋体"/>
        <family val="3"/>
        <charset val="134"/>
      </rPr>
      <t>医药经济与卫生事业管理</t>
    </r>
    <phoneticPr fontId="1" type="noConversion"/>
  </si>
  <si>
    <r>
      <rPr>
        <sz val="10"/>
        <rFont val="宋体"/>
        <family val="3"/>
        <charset val="134"/>
      </rPr>
      <t>医学智能教育技术</t>
    </r>
    <phoneticPr fontId="1" type="noConversion"/>
  </si>
  <si>
    <r>
      <rPr>
        <sz val="10"/>
        <rFont val="宋体"/>
        <family val="3"/>
        <charset val="134"/>
      </rPr>
      <t>宁玉文</t>
    </r>
    <phoneticPr fontId="1" type="noConversion"/>
  </si>
  <si>
    <r>
      <rPr>
        <sz val="10"/>
        <rFont val="宋体"/>
        <family val="3"/>
        <charset val="134"/>
      </rPr>
      <t>高等医学教育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医院管理</t>
    </r>
    <phoneticPr fontId="1" type="noConversion"/>
  </si>
  <si>
    <r>
      <rPr>
        <sz val="10"/>
        <rFont val="宋体"/>
        <family val="3"/>
        <charset val="134"/>
      </rPr>
      <t>王东光</t>
    </r>
    <phoneticPr fontId="1" type="noConversion"/>
  </si>
  <si>
    <r>
      <rPr>
        <sz val="10"/>
        <rFont val="宋体"/>
        <family val="3"/>
        <charset val="134"/>
      </rPr>
      <t>高等医学教育与管理、教学评价</t>
    </r>
    <phoneticPr fontId="1" type="noConversion"/>
  </si>
  <si>
    <r>
      <rPr>
        <sz val="10"/>
        <rFont val="宋体"/>
        <family val="3"/>
        <charset val="134"/>
      </rPr>
      <t>叶晓龙</t>
    </r>
    <phoneticPr fontId="1" type="noConversion"/>
  </si>
  <si>
    <r>
      <rPr>
        <sz val="10"/>
        <rFont val="宋体"/>
        <family val="3"/>
        <charset val="134"/>
      </rPr>
      <t>社会治理；卫生政策研究；教育管理</t>
    </r>
    <phoneticPr fontId="1" type="noConversion"/>
  </si>
  <si>
    <r>
      <rPr>
        <sz val="10"/>
        <rFont val="宋体"/>
        <family val="3"/>
        <charset val="134"/>
      </rPr>
      <t>朱靓</t>
    </r>
    <phoneticPr fontId="1" type="noConversion"/>
  </si>
  <si>
    <r>
      <rPr>
        <sz val="10"/>
        <rFont val="宋体"/>
        <family val="3"/>
        <charset val="134"/>
      </rPr>
      <t>生物电磁特性检测与诊断技术研究</t>
    </r>
    <phoneticPr fontId="1" type="noConversion"/>
  </si>
  <si>
    <r>
      <rPr>
        <sz val="10"/>
        <rFont val="宋体"/>
        <family val="3"/>
        <charset val="134"/>
      </rPr>
      <t>付峰</t>
    </r>
    <phoneticPr fontId="1" type="noConversion"/>
  </si>
  <si>
    <r>
      <rPr>
        <sz val="10"/>
        <rFont val="宋体"/>
        <family val="3"/>
        <charset val="134"/>
      </rPr>
      <t>生物组织介电特性建模</t>
    </r>
    <phoneticPr fontId="1" type="noConversion"/>
  </si>
  <si>
    <r>
      <rPr>
        <sz val="10"/>
        <rFont val="宋体"/>
        <family val="3"/>
        <charset val="134"/>
      </rPr>
      <t>季振宇</t>
    </r>
    <phoneticPr fontId="1" type="noConversion"/>
  </si>
  <si>
    <r>
      <rPr>
        <sz val="10"/>
        <rFont val="宋体"/>
        <family val="3"/>
        <charset val="134"/>
      </rPr>
      <t>骨生物力学和力学生物学</t>
    </r>
    <phoneticPr fontId="1" type="noConversion"/>
  </si>
  <si>
    <r>
      <rPr>
        <sz val="10"/>
        <rFont val="宋体"/>
        <family val="3"/>
        <charset val="134"/>
      </rPr>
      <t>景达</t>
    </r>
    <phoneticPr fontId="1" type="noConversion"/>
  </si>
  <si>
    <r>
      <rPr>
        <sz val="10"/>
        <rFont val="宋体"/>
        <family val="3"/>
        <charset val="134"/>
      </rPr>
      <t>医学成像与智能分析</t>
    </r>
    <phoneticPr fontId="3" type="noConversion"/>
  </si>
  <si>
    <r>
      <rPr>
        <sz val="10"/>
        <rFont val="宋体"/>
        <family val="3"/>
        <charset val="134"/>
      </rPr>
      <t>卢虹冰</t>
    </r>
  </si>
  <si>
    <r>
      <rPr>
        <sz val="10"/>
        <rFont val="宋体"/>
        <family val="3"/>
        <charset val="134"/>
      </rPr>
      <t>生物活性组织介电特性研究</t>
    </r>
    <phoneticPr fontId="3" type="noConversion"/>
  </si>
  <si>
    <r>
      <rPr>
        <sz val="10"/>
        <rFont val="宋体"/>
        <family val="3"/>
        <charset val="134"/>
      </rPr>
      <t>史学涛</t>
    </r>
    <phoneticPr fontId="1" type="noConversion"/>
  </si>
  <si>
    <r>
      <rPr>
        <sz val="10"/>
        <rFont val="宋体"/>
        <family val="3"/>
        <charset val="134"/>
      </rPr>
      <t>抗缺氧生物材料与技术</t>
    </r>
    <phoneticPr fontId="1" type="noConversion"/>
  </si>
  <si>
    <r>
      <rPr>
        <sz val="10"/>
        <rFont val="宋体"/>
        <family val="3"/>
        <charset val="134"/>
      </rPr>
      <t>汤池</t>
    </r>
    <phoneticPr fontId="1" type="noConversion"/>
  </si>
  <si>
    <r>
      <rPr>
        <sz val="10"/>
        <rFont val="宋体"/>
        <family val="3"/>
        <charset val="134"/>
      </rPr>
      <t>非接触生物信号检测技术及应用</t>
    </r>
  </si>
  <si>
    <r>
      <rPr>
        <sz val="10"/>
        <rFont val="宋体"/>
        <family val="3"/>
        <charset val="134"/>
      </rPr>
      <t>王健琪</t>
    </r>
  </si>
  <si>
    <r>
      <rPr>
        <sz val="10"/>
        <rFont val="宋体"/>
        <family val="3"/>
        <charset val="134"/>
      </rPr>
      <t>认知神经科学</t>
    </r>
    <phoneticPr fontId="1" type="noConversion"/>
  </si>
  <si>
    <r>
      <rPr>
        <sz val="10"/>
        <rFont val="宋体"/>
        <family val="3"/>
        <charset val="134"/>
      </rPr>
      <t>谢康宁</t>
    </r>
    <phoneticPr fontId="1" type="noConversion"/>
  </si>
  <si>
    <r>
      <rPr>
        <sz val="10"/>
        <rFont val="宋体"/>
        <family val="3"/>
        <charset val="134"/>
      </rPr>
      <t>作业效能提升与评价</t>
    </r>
    <phoneticPr fontId="1" type="noConversion"/>
  </si>
  <si>
    <r>
      <rPr>
        <sz val="10"/>
        <rFont val="宋体"/>
        <family val="3"/>
        <charset val="134"/>
      </rPr>
      <t>徐灿华</t>
    </r>
    <phoneticPr fontId="3" type="noConversion"/>
  </si>
  <si>
    <r>
      <rPr>
        <sz val="10"/>
        <rFont val="宋体"/>
        <family val="3"/>
        <charset val="134"/>
      </rPr>
      <t>生命体监测与功能调控技术</t>
    </r>
    <phoneticPr fontId="1" type="noConversion"/>
  </si>
  <si>
    <r>
      <rPr>
        <sz val="10"/>
        <rFont val="宋体"/>
        <family val="3"/>
        <charset val="134"/>
      </rPr>
      <t>张杨</t>
    </r>
  </si>
  <si>
    <r>
      <rPr>
        <sz val="10"/>
        <rFont val="宋体"/>
        <family val="3"/>
        <charset val="134"/>
      </rPr>
      <t>电阻抗成像及其临床研究</t>
    </r>
    <phoneticPr fontId="1" type="noConversion"/>
  </si>
  <si>
    <r>
      <rPr>
        <sz val="10"/>
        <rFont val="宋体"/>
        <family val="3"/>
        <charset val="134"/>
      </rPr>
      <t>代萌</t>
    </r>
    <phoneticPr fontId="1" type="noConversion"/>
  </si>
  <si>
    <r>
      <rPr>
        <sz val="10"/>
        <rFont val="宋体"/>
        <family val="3"/>
        <charset val="134"/>
      </rPr>
      <t>医学电磁成像新技术研究</t>
    </r>
    <phoneticPr fontId="1" type="noConversion"/>
  </si>
  <si>
    <r>
      <rPr>
        <sz val="10"/>
        <rFont val="宋体"/>
        <family val="3"/>
        <charset val="134"/>
      </rPr>
      <t>生物电磁功能状态检测及成像</t>
    </r>
    <phoneticPr fontId="1" type="noConversion"/>
  </si>
  <si>
    <r>
      <rPr>
        <sz val="10"/>
        <rFont val="宋体"/>
        <family val="3"/>
        <charset val="134"/>
      </rPr>
      <t>医学图像处理</t>
    </r>
  </si>
  <si>
    <r>
      <rPr>
        <sz val="10"/>
        <rFont val="宋体"/>
        <family val="3"/>
        <charset val="134"/>
      </rPr>
      <t>李宝娟</t>
    </r>
  </si>
  <si>
    <r>
      <rPr>
        <sz val="10"/>
        <rFont val="宋体"/>
        <family val="3"/>
        <charset val="134"/>
      </rPr>
      <t>医学影像智能分析</t>
    </r>
  </si>
  <si>
    <r>
      <rPr>
        <sz val="10"/>
        <rFont val="宋体"/>
        <family val="3"/>
        <charset val="134"/>
      </rPr>
      <t>刘洋</t>
    </r>
  </si>
  <si>
    <r>
      <rPr>
        <sz val="10"/>
        <rFont val="宋体"/>
        <family val="3"/>
        <charset val="134"/>
      </rPr>
      <t>人体目标跨域无人化搜救技术</t>
    </r>
    <phoneticPr fontId="1" type="noConversion"/>
  </si>
  <si>
    <r>
      <rPr>
        <sz val="10"/>
        <rFont val="宋体"/>
        <family val="3"/>
        <charset val="134"/>
      </rPr>
      <t>路国华</t>
    </r>
    <phoneticPr fontId="1" type="noConversion"/>
  </si>
  <si>
    <r>
      <rPr>
        <sz val="10"/>
        <rFont val="宋体"/>
        <family val="3"/>
        <charset val="134"/>
      </rPr>
      <t>非接触生命探测与智能感知</t>
    </r>
  </si>
  <si>
    <r>
      <rPr>
        <sz val="10"/>
        <rFont val="宋体"/>
        <family val="3"/>
        <charset val="134"/>
      </rPr>
      <t>吕昊</t>
    </r>
    <phoneticPr fontId="1" type="noConversion"/>
  </si>
  <si>
    <r>
      <rPr>
        <sz val="10"/>
        <rFont val="宋体"/>
        <family val="3"/>
        <charset val="134"/>
      </rPr>
      <t>医学成像及应用</t>
    </r>
  </si>
  <si>
    <r>
      <rPr>
        <sz val="10"/>
        <rFont val="宋体"/>
        <family val="3"/>
        <charset val="134"/>
      </rPr>
      <t>戎军艳</t>
    </r>
    <phoneticPr fontId="1" type="noConversion"/>
  </si>
  <si>
    <r>
      <rPr>
        <sz val="10"/>
        <rFont val="宋体"/>
        <family val="3"/>
        <charset val="134"/>
      </rPr>
      <t>生物电磁特性与成像新技术</t>
    </r>
    <phoneticPr fontId="3" type="noConversion"/>
  </si>
  <si>
    <r>
      <rPr>
        <sz val="10"/>
        <rFont val="宋体"/>
        <family val="3"/>
        <charset val="134"/>
      </rPr>
      <t>医疗卫生装备与技术</t>
    </r>
    <phoneticPr fontId="1" type="noConversion"/>
  </si>
  <si>
    <r>
      <rPr>
        <sz val="10"/>
        <rFont val="宋体"/>
        <family val="3"/>
        <charset val="134"/>
      </rPr>
      <t>生物雷达与生物信息感知雷达</t>
    </r>
  </si>
  <si>
    <r>
      <rPr>
        <sz val="10"/>
        <rFont val="宋体"/>
        <family val="3"/>
        <charset val="134"/>
      </rPr>
      <t>计算神经科学</t>
    </r>
    <phoneticPr fontId="1" type="noConversion"/>
  </si>
  <si>
    <r>
      <rPr>
        <sz val="10"/>
        <rFont val="宋体"/>
        <family val="3"/>
        <charset val="134"/>
      </rPr>
      <t>电磁成像与人工智能</t>
    </r>
    <phoneticPr fontId="1" type="noConversion"/>
  </si>
  <si>
    <r>
      <rPr>
        <sz val="10"/>
        <rFont val="宋体"/>
        <family val="3"/>
        <charset val="134"/>
      </rPr>
      <t>多模态融合的癌症智能诊疗</t>
    </r>
  </si>
  <si>
    <r>
      <rPr>
        <sz val="10"/>
        <rFont val="宋体"/>
        <family val="3"/>
        <charset val="134"/>
      </rPr>
      <t>徐肖攀</t>
    </r>
    <phoneticPr fontId="1" type="noConversion"/>
  </si>
  <si>
    <r>
      <rPr>
        <sz val="10"/>
        <rFont val="宋体"/>
        <family val="3"/>
        <charset val="134"/>
      </rPr>
      <t>生物信息的电磁检测和成像技术</t>
    </r>
    <phoneticPr fontId="1" type="noConversion"/>
  </si>
  <si>
    <r>
      <rPr>
        <sz val="10"/>
        <rFont val="宋体"/>
        <family val="3"/>
        <charset val="134"/>
      </rPr>
      <t>杨滨</t>
    </r>
    <phoneticPr fontId="1" type="noConversion"/>
  </si>
  <si>
    <r>
      <rPr>
        <sz val="10"/>
        <rFont val="宋体"/>
        <family val="3"/>
        <charset val="134"/>
      </rPr>
      <t>生理与认知人因工程</t>
    </r>
    <phoneticPr fontId="3" type="noConversion"/>
  </si>
  <si>
    <r>
      <rPr>
        <sz val="10"/>
        <rFont val="宋体"/>
        <family val="3"/>
        <charset val="134"/>
      </rPr>
      <t>翟明明</t>
    </r>
    <phoneticPr fontId="3" type="noConversion"/>
  </si>
  <si>
    <r>
      <rPr>
        <sz val="10"/>
        <rFont val="宋体"/>
        <family val="3"/>
        <charset val="134"/>
      </rPr>
      <t>生物雷达医学信息智能感知</t>
    </r>
    <phoneticPr fontId="1" type="noConversion"/>
  </si>
  <si>
    <r>
      <rPr>
        <sz val="10"/>
        <rFont val="宋体"/>
        <family val="3"/>
        <charset val="134"/>
      </rPr>
      <t>医学成像新技术临床研究</t>
    </r>
    <phoneticPr fontId="1" type="noConversion"/>
  </si>
  <si>
    <r>
      <rPr>
        <sz val="10"/>
        <rFont val="宋体"/>
        <family val="3"/>
        <charset val="134"/>
      </rPr>
      <t>生物医学成像</t>
    </r>
    <phoneticPr fontId="3" type="noConversion"/>
  </si>
  <si>
    <r>
      <rPr>
        <sz val="10"/>
        <rFont val="宋体"/>
        <family val="3"/>
        <charset val="134"/>
      </rPr>
      <t>无人智能化战救</t>
    </r>
  </si>
  <si>
    <r>
      <rPr>
        <sz val="10"/>
        <rFont val="宋体"/>
        <family val="3"/>
        <charset val="134"/>
      </rPr>
      <t>生物信息学</t>
    </r>
    <phoneticPr fontId="1" type="noConversion"/>
  </si>
  <si>
    <r>
      <rPr>
        <sz val="10"/>
        <rFont val="宋体"/>
        <family val="3"/>
        <charset val="134"/>
      </rPr>
      <t>肿瘤免疫治疗新机制与药物研发</t>
    </r>
    <phoneticPr fontId="1" type="noConversion"/>
  </si>
  <si>
    <r>
      <rPr>
        <sz val="10"/>
        <rFont val="宋体"/>
        <family val="3"/>
        <charset val="134"/>
      </rPr>
      <t>李萌</t>
    </r>
    <phoneticPr fontId="1" type="noConversion"/>
  </si>
  <si>
    <r>
      <rPr>
        <sz val="10"/>
        <rFont val="宋体"/>
        <family val="3"/>
        <charset val="134"/>
      </rPr>
      <t>肿瘤微环境与耐药</t>
    </r>
    <phoneticPr fontId="1" type="noConversion"/>
  </si>
  <si>
    <r>
      <rPr>
        <sz val="10"/>
        <rFont val="宋体"/>
        <family val="3"/>
        <charset val="134"/>
      </rPr>
      <t>张存</t>
    </r>
    <phoneticPr fontId="1" type="noConversion"/>
  </si>
  <si>
    <r>
      <rPr>
        <sz val="10"/>
        <rFont val="宋体"/>
        <family val="3"/>
        <charset val="134"/>
      </rPr>
      <t>肿瘤免疫治疗</t>
    </r>
    <phoneticPr fontId="1" type="noConversion"/>
  </si>
  <si>
    <r>
      <rPr>
        <sz val="10"/>
        <rFont val="宋体"/>
        <family val="3"/>
        <charset val="134"/>
      </rPr>
      <t>张英起</t>
    </r>
    <phoneticPr fontId="1" type="noConversion"/>
  </si>
  <si>
    <r>
      <rPr>
        <sz val="10"/>
        <rFont val="宋体"/>
        <family val="3"/>
        <charset val="134"/>
      </rPr>
      <t>生物技术药物</t>
    </r>
    <phoneticPr fontId="1" type="noConversion"/>
  </si>
  <si>
    <r>
      <rPr>
        <sz val="10"/>
        <rFont val="宋体"/>
        <family val="3"/>
        <charset val="134"/>
      </rPr>
      <t>情绪认知障碍分子机制研究</t>
    </r>
    <phoneticPr fontId="3" type="noConversion"/>
  </si>
  <si>
    <r>
      <rPr>
        <sz val="10"/>
        <rFont val="宋体"/>
        <family val="3"/>
        <charset val="134"/>
      </rPr>
      <t>刘水冰</t>
    </r>
  </si>
  <si>
    <r>
      <rPr>
        <sz val="10"/>
        <rFont val="宋体"/>
        <family val="3"/>
        <charset val="134"/>
      </rPr>
      <t>矿化异常相关疾病治疗药物研究</t>
    </r>
    <phoneticPr fontId="1" type="noConversion"/>
  </si>
  <si>
    <r>
      <rPr>
        <sz val="10"/>
        <rFont val="宋体"/>
        <family val="3"/>
        <charset val="134"/>
      </rPr>
      <t>何炜</t>
    </r>
    <phoneticPr fontId="1" type="noConversion"/>
  </si>
  <si>
    <r>
      <t>100701</t>
    </r>
    <r>
      <rPr>
        <b/>
        <sz val="10"/>
        <rFont val="宋体"/>
        <family val="3"/>
        <charset val="134"/>
      </rPr>
      <t>药物化学</t>
    </r>
  </si>
  <si>
    <r>
      <rPr>
        <sz val="10"/>
        <rFont val="宋体"/>
        <family val="3"/>
        <charset val="134"/>
      </rPr>
      <t>手性技术与心血管防治药物研究</t>
    </r>
    <phoneticPr fontId="1" type="noConversion"/>
  </si>
  <si>
    <r>
      <rPr>
        <sz val="10"/>
        <rFont val="宋体"/>
        <family val="3"/>
        <charset val="134"/>
      </rPr>
      <t>药物设计合成与活性研究</t>
    </r>
    <phoneticPr fontId="1" type="noConversion"/>
  </si>
  <si>
    <r>
      <rPr>
        <sz val="10"/>
        <rFont val="宋体"/>
        <family val="3"/>
        <charset val="134"/>
      </rPr>
      <t>刘雪英</t>
    </r>
    <phoneticPr fontId="1" type="noConversion"/>
  </si>
  <si>
    <r>
      <rPr>
        <sz val="10"/>
        <rFont val="宋体"/>
        <family val="3"/>
        <charset val="134"/>
      </rPr>
      <t>药物绿色合成工艺研究</t>
    </r>
    <phoneticPr fontId="1" type="noConversion"/>
  </si>
  <si>
    <r>
      <rPr>
        <sz val="10"/>
        <rFont val="宋体"/>
        <family val="3"/>
        <charset val="134"/>
      </rPr>
      <t>聂慧芳</t>
    </r>
    <phoneticPr fontId="1" type="noConversion"/>
  </si>
  <si>
    <r>
      <rPr>
        <sz val="10"/>
        <rFont val="宋体"/>
        <family val="3"/>
        <charset val="134"/>
      </rPr>
      <t>天然产物的合成与化学生物学研究</t>
    </r>
    <phoneticPr fontId="1" type="noConversion"/>
  </si>
  <si>
    <r>
      <rPr>
        <sz val="10"/>
        <rFont val="宋体"/>
        <family val="3"/>
        <charset val="134"/>
      </rPr>
      <t>秦向阳</t>
    </r>
    <phoneticPr fontId="1" type="noConversion"/>
  </si>
  <si>
    <r>
      <rPr>
        <sz val="10"/>
        <rFont val="宋体"/>
        <family val="3"/>
        <charset val="134"/>
      </rPr>
      <t>天然药物化学</t>
    </r>
    <phoneticPr fontId="1" type="noConversion"/>
  </si>
  <si>
    <r>
      <rPr>
        <sz val="10"/>
        <rFont val="宋体"/>
        <family val="3"/>
        <charset val="134"/>
      </rPr>
      <t>汤海峰</t>
    </r>
    <phoneticPr fontId="1" type="noConversion"/>
  </si>
  <si>
    <r>
      <rPr>
        <sz val="10"/>
        <rFont val="宋体"/>
        <family val="3"/>
        <charset val="134"/>
      </rPr>
      <t>辐射防护药物的研究</t>
    </r>
  </si>
  <si>
    <r>
      <rPr>
        <sz val="10"/>
        <rFont val="宋体"/>
        <family val="3"/>
        <charset val="134"/>
      </rPr>
      <t>王海波</t>
    </r>
  </si>
  <si>
    <r>
      <rPr>
        <sz val="10"/>
        <rFont val="宋体"/>
        <family val="3"/>
        <charset val="134"/>
      </rPr>
      <t>从事抗肿瘤和抗感染创新药物研发</t>
    </r>
    <phoneticPr fontId="1" type="noConversion"/>
  </si>
  <si>
    <r>
      <rPr>
        <sz val="10"/>
        <rFont val="宋体"/>
        <family val="3"/>
        <charset val="134"/>
      </rPr>
      <t>王胜正</t>
    </r>
    <phoneticPr fontId="1" type="noConversion"/>
  </si>
  <si>
    <r>
      <rPr>
        <sz val="10"/>
        <rFont val="宋体"/>
        <family val="3"/>
        <charset val="134"/>
      </rPr>
      <t>纳米药物设计与合成</t>
    </r>
  </si>
  <si>
    <r>
      <rPr>
        <sz val="10"/>
        <rFont val="宋体"/>
        <family val="3"/>
        <charset val="134"/>
      </rPr>
      <t>吴红</t>
    </r>
    <phoneticPr fontId="1" type="noConversion"/>
  </si>
  <si>
    <r>
      <rPr>
        <sz val="10"/>
        <rFont val="宋体"/>
        <family val="3"/>
        <charset val="134"/>
      </rPr>
      <t>抗感染创新药物及手性药物合成</t>
    </r>
    <phoneticPr fontId="1" type="noConversion"/>
  </si>
  <si>
    <r>
      <rPr>
        <sz val="10"/>
        <rFont val="宋体"/>
        <family val="3"/>
        <charset val="134"/>
      </rPr>
      <t>姚琳</t>
    </r>
    <phoneticPr fontId="1" type="noConversion"/>
  </si>
  <si>
    <r>
      <rPr>
        <sz val="10"/>
        <rFont val="宋体"/>
        <family val="3"/>
        <charset val="134"/>
      </rPr>
      <t>手性药物合成</t>
    </r>
    <phoneticPr fontId="1" type="noConversion"/>
  </si>
  <si>
    <r>
      <rPr>
        <sz val="10"/>
        <rFont val="宋体"/>
        <family val="3"/>
        <charset val="134"/>
      </rPr>
      <t>张生勇</t>
    </r>
    <phoneticPr fontId="1" type="noConversion"/>
  </si>
  <si>
    <r>
      <rPr>
        <sz val="10"/>
        <rFont val="宋体"/>
        <family val="3"/>
        <charset val="134"/>
      </rPr>
      <t>新型递药系统与基因载体构建研究</t>
    </r>
  </si>
  <si>
    <r>
      <rPr>
        <sz val="10"/>
        <rFont val="宋体"/>
        <family val="3"/>
        <charset val="134"/>
      </rPr>
      <t>张邦乐</t>
    </r>
  </si>
  <si>
    <r>
      <rPr>
        <sz val="10"/>
        <rFont val="宋体"/>
        <family val="3"/>
        <charset val="134"/>
      </rPr>
      <t>纳米载体构建与新型递药系统研究</t>
    </r>
  </si>
  <si>
    <r>
      <rPr>
        <sz val="10"/>
        <rFont val="宋体"/>
        <family val="3"/>
        <charset val="134"/>
      </rPr>
      <t>周四元</t>
    </r>
  </si>
  <si>
    <r>
      <t>100703</t>
    </r>
    <r>
      <rPr>
        <b/>
        <sz val="10"/>
        <rFont val="宋体"/>
        <family val="3"/>
        <charset val="134"/>
      </rPr>
      <t>生药学</t>
    </r>
  </si>
  <si>
    <r>
      <t>100704</t>
    </r>
    <r>
      <rPr>
        <b/>
        <sz val="10"/>
        <rFont val="宋体"/>
        <family val="3"/>
        <charset val="134"/>
      </rPr>
      <t>药物分析学</t>
    </r>
  </si>
  <si>
    <r>
      <rPr>
        <sz val="10"/>
        <rFont val="宋体"/>
        <family val="3"/>
        <charset val="134"/>
      </rPr>
      <t>纳米佐剂免疫应答效能评估</t>
    </r>
    <phoneticPr fontId="1" type="noConversion"/>
  </si>
  <si>
    <r>
      <rPr>
        <sz val="10"/>
        <rFont val="宋体"/>
        <family val="3"/>
        <charset val="134"/>
      </rPr>
      <t>范黎</t>
    </r>
    <phoneticPr fontId="1" type="noConversion"/>
  </si>
  <si>
    <r>
      <rPr>
        <sz val="10"/>
        <rFont val="宋体"/>
        <family val="3"/>
        <charset val="134"/>
      </rPr>
      <t>药物的分离分析与质量控制</t>
    </r>
    <phoneticPr fontId="1" type="noConversion"/>
  </si>
  <si>
    <r>
      <rPr>
        <sz val="10"/>
        <rFont val="宋体"/>
        <family val="3"/>
        <charset val="134"/>
      </rPr>
      <t>体内药物代谢机制研究</t>
    </r>
    <phoneticPr fontId="1" type="noConversion"/>
  </si>
  <si>
    <r>
      <rPr>
        <sz val="10"/>
        <rFont val="宋体"/>
        <family val="3"/>
        <charset val="134"/>
      </rPr>
      <t>药物分析新方法研究与应用</t>
    </r>
  </si>
  <si>
    <r>
      <rPr>
        <sz val="10"/>
        <rFont val="宋体"/>
        <family val="3"/>
        <charset val="134"/>
      </rPr>
      <t>谭光国</t>
    </r>
  </si>
  <si>
    <r>
      <rPr>
        <sz val="10"/>
        <rFont val="宋体"/>
        <family val="3"/>
        <charset val="134"/>
      </rPr>
      <t>药物分析新技术</t>
    </r>
    <phoneticPr fontId="1" type="noConversion"/>
  </si>
  <si>
    <r>
      <rPr>
        <sz val="10"/>
        <rFont val="宋体"/>
        <family val="3"/>
        <charset val="134"/>
      </rPr>
      <t>肿瘤治疗耐药机理及创新干预策略</t>
    </r>
    <phoneticPr fontId="1" type="noConversion"/>
  </si>
  <si>
    <r>
      <rPr>
        <sz val="10"/>
        <rFont val="宋体"/>
        <family val="3"/>
        <charset val="134"/>
      </rPr>
      <t>高源</t>
    </r>
    <phoneticPr fontId="1" type="noConversion"/>
  </si>
  <si>
    <r>
      <rPr>
        <sz val="10"/>
        <rFont val="宋体"/>
        <family val="3"/>
        <charset val="134"/>
      </rPr>
      <t>肿瘤的综合治疗</t>
    </r>
    <phoneticPr fontId="1" type="noConversion"/>
  </si>
  <si>
    <r>
      <rPr>
        <sz val="10"/>
        <rFont val="宋体"/>
        <family val="3"/>
        <charset val="134"/>
      </rPr>
      <t>顾锦涛</t>
    </r>
    <phoneticPr fontId="1" type="noConversion"/>
  </si>
  <si>
    <r>
      <rPr>
        <sz val="10"/>
        <rFont val="宋体"/>
        <family val="3"/>
        <charset val="134"/>
      </rPr>
      <t>肿瘤生物技术药物研发</t>
    </r>
    <phoneticPr fontId="1" type="noConversion"/>
  </si>
  <si>
    <r>
      <rPr>
        <sz val="10"/>
        <rFont val="宋体"/>
        <family val="3"/>
        <charset val="134"/>
      </rPr>
      <t>郝强</t>
    </r>
    <phoneticPr fontId="1" type="noConversion"/>
  </si>
  <si>
    <r>
      <rPr>
        <sz val="10"/>
        <rFont val="宋体"/>
        <family val="3"/>
        <charset val="134"/>
      </rPr>
      <t>分子药理学</t>
    </r>
    <phoneticPr fontId="1" type="noConversion"/>
  </si>
  <si>
    <r>
      <rPr>
        <sz val="10"/>
        <rFont val="宋体"/>
        <family val="3"/>
        <charset val="134"/>
      </rPr>
      <t>李明凯</t>
    </r>
    <phoneticPr fontId="1" type="noConversion"/>
  </si>
  <si>
    <r>
      <rPr>
        <sz val="10"/>
        <rFont val="宋体"/>
        <family val="3"/>
        <charset val="134"/>
      </rPr>
      <t>心血管药理学</t>
    </r>
    <phoneticPr fontId="1" type="noConversion"/>
  </si>
  <si>
    <r>
      <rPr>
        <sz val="10"/>
        <rFont val="宋体"/>
        <family val="3"/>
        <charset val="134"/>
      </rPr>
      <t>李小强</t>
    </r>
    <phoneticPr fontId="1" type="noConversion"/>
  </si>
  <si>
    <r>
      <rPr>
        <sz val="10"/>
        <rFont val="宋体"/>
        <family val="3"/>
        <charset val="134"/>
      </rPr>
      <t>骨代谢性疾病新靶点及新药物研究</t>
    </r>
    <phoneticPr fontId="1" type="noConversion"/>
  </si>
  <si>
    <r>
      <rPr>
        <sz val="10"/>
        <rFont val="宋体"/>
        <family val="3"/>
        <charset val="134"/>
      </rPr>
      <t>孟静茹</t>
    </r>
    <phoneticPr fontId="1" type="noConversion"/>
  </si>
  <si>
    <r>
      <rPr>
        <sz val="10"/>
        <rFont val="宋体"/>
        <family val="3"/>
        <charset val="134"/>
      </rPr>
      <t>神经药理学</t>
    </r>
    <phoneticPr fontId="1" type="noConversion"/>
  </si>
  <si>
    <r>
      <rPr>
        <sz val="10"/>
        <rFont val="宋体"/>
        <family val="3"/>
        <charset val="134"/>
      </rPr>
      <t>王欣赏</t>
    </r>
    <phoneticPr fontId="1" type="noConversion"/>
  </si>
  <si>
    <r>
      <rPr>
        <sz val="10"/>
        <rFont val="宋体"/>
        <family val="3"/>
        <charset val="134"/>
      </rPr>
      <t>吴玉梅</t>
    </r>
    <phoneticPr fontId="3" type="noConversion"/>
  </si>
  <si>
    <r>
      <rPr>
        <sz val="10"/>
        <rFont val="宋体"/>
        <family val="3"/>
        <charset val="134"/>
      </rPr>
      <t>分子药理学</t>
    </r>
  </si>
  <si>
    <r>
      <t>1007J5</t>
    </r>
    <r>
      <rPr>
        <b/>
        <sz val="10"/>
        <rFont val="宋体"/>
        <family val="3"/>
        <charset val="134"/>
      </rPr>
      <t>矿化医学（交叉学科）</t>
    </r>
    <phoneticPr fontId="1" type="noConversion"/>
  </si>
  <si>
    <r>
      <rPr>
        <sz val="10"/>
        <rFont val="宋体"/>
        <family val="3"/>
        <charset val="134"/>
      </rPr>
      <t>中药复方药效物质基础和作用机理</t>
    </r>
    <phoneticPr fontId="1" type="noConversion"/>
  </si>
  <si>
    <r>
      <rPr>
        <sz val="10"/>
        <rFont val="宋体"/>
        <family val="3"/>
        <charset val="134"/>
      </rPr>
      <t>李骅</t>
    </r>
    <phoneticPr fontId="1" type="noConversion"/>
  </si>
  <si>
    <r>
      <rPr>
        <sz val="10"/>
        <rFont val="宋体"/>
        <family val="3"/>
        <charset val="134"/>
      </rPr>
      <t>中药药理学</t>
    </r>
    <phoneticPr fontId="1" type="noConversion"/>
  </si>
  <si>
    <r>
      <rPr>
        <sz val="10"/>
        <rFont val="宋体"/>
        <family val="3"/>
        <charset val="134"/>
      </rPr>
      <t>中药化学</t>
    </r>
  </si>
  <si>
    <r>
      <rPr>
        <sz val="10"/>
        <rFont val="宋体"/>
        <family val="3"/>
        <charset val="134"/>
      </rPr>
      <t>陆云阳</t>
    </r>
  </si>
  <si>
    <r>
      <rPr>
        <sz val="10"/>
        <rFont val="宋体"/>
        <family val="3"/>
        <charset val="134"/>
      </rPr>
      <t>中药物质基础和整合机制研究</t>
    </r>
  </si>
  <si>
    <r>
      <rPr>
        <sz val="10"/>
        <rFont val="宋体"/>
        <family val="3"/>
        <charset val="134"/>
      </rPr>
      <t>谭光国</t>
    </r>
    <phoneticPr fontId="1" type="noConversion"/>
  </si>
  <si>
    <r>
      <rPr>
        <sz val="10"/>
        <rFont val="宋体"/>
        <family val="3"/>
        <charset val="134"/>
      </rPr>
      <t>中药药剂学</t>
    </r>
  </si>
  <si>
    <r>
      <rPr>
        <sz val="10"/>
        <rFont val="宋体"/>
        <family val="3"/>
        <charset val="134"/>
      </rPr>
      <t>中药物效机制研究</t>
    </r>
  </si>
  <si>
    <r>
      <rPr>
        <sz val="10"/>
        <rFont val="宋体"/>
        <family val="3"/>
        <charset val="134"/>
      </rPr>
      <t>张雅</t>
    </r>
    <phoneticPr fontId="1" type="noConversion"/>
  </si>
  <si>
    <r>
      <rPr>
        <sz val="10"/>
        <rFont val="宋体"/>
        <family val="3"/>
        <charset val="134"/>
      </rPr>
      <t>药物研发与评价</t>
    </r>
    <phoneticPr fontId="1" type="noConversion"/>
  </si>
  <si>
    <r>
      <rPr>
        <sz val="10"/>
        <rFont val="宋体"/>
        <family val="3"/>
        <charset val="134"/>
      </rPr>
      <t>宦梦蕾</t>
    </r>
  </si>
  <si>
    <r>
      <rPr>
        <sz val="10"/>
        <rFont val="宋体"/>
        <family val="3"/>
        <charset val="134"/>
      </rPr>
      <t>李维娜</t>
    </r>
    <phoneticPr fontId="1" type="noConversion"/>
  </si>
  <si>
    <r>
      <rPr>
        <sz val="10"/>
        <rFont val="宋体"/>
        <family val="3"/>
        <charset val="134"/>
      </rPr>
      <t>薛小燕</t>
    </r>
    <phoneticPr fontId="1" type="noConversion"/>
  </si>
  <si>
    <r>
      <rPr>
        <sz val="10"/>
        <rFont val="宋体"/>
        <family val="3"/>
        <charset val="134"/>
      </rPr>
      <t>中药研发与评价</t>
    </r>
    <phoneticPr fontId="1" type="noConversion"/>
  </si>
  <si>
    <r>
      <rPr>
        <sz val="10"/>
        <rFont val="宋体"/>
        <family val="3"/>
        <charset val="134"/>
      </rPr>
      <t>李骅</t>
    </r>
  </si>
  <si>
    <r>
      <rPr>
        <sz val="10"/>
        <rFont val="宋体"/>
        <family val="3"/>
        <charset val="134"/>
      </rPr>
      <t>中药研发与评价</t>
    </r>
  </si>
  <si>
    <r>
      <rPr>
        <sz val="10"/>
        <rFont val="宋体"/>
        <family val="3"/>
        <charset val="134"/>
      </rPr>
      <t>李捷</t>
    </r>
  </si>
  <si>
    <r>
      <rPr>
        <sz val="10"/>
        <rFont val="宋体"/>
        <family val="3"/>
        <charset val="134"/>
      </rPr>
      <t>精神分裂症脑转录组成像临床研究</t>
    </r>
  </si>
  <si>
    <r>
      <rPr>
        <sz val="10"/>
        <rFont val="宋体"/>
        <family val="3"/>
        <charset val="134"/>
      </rPr>
      <t>崔龙彪</t>
    </r>
    <phoneticPr fontId="3" type="noConversion"/>
  </si>
  <si>
    <r>
      <rPr>
        <sz val="10"/>
        <rFont val="宋体"/>
        <family val="3"/>
        <charset val="134"/>
      </rPr>
      <t>脑认知科学、心理选拔与训练</t>
    </r>
  </si>
  <si>
    <r>
      <rPr>
        <sz val="10"/>
        <rFont val="宋体"/>
        <family val="3"/>
        <charset val="134"/>
      </rPr>
      <t>方鹏</t>
    </r>
  </si>
  <si>
    <r>
      <rPr>
        <sz val="10"/>
        <rFont val="宋体"/>
        <family val="3"/>
        <charset val="134"/>
      </rPr>
      <t>心理选拔与认知训练、心理损伤防护</t>
    </r>
  </si>
  <si>
    <r>
      <rPr>
        <sz val="10"/>
        <rFont val="宋体"/>
        <family val="3"/>
        <charset val="134"/>
      </rPr>
      <t>黄鹏</t>
    </r>
  </si>
  <si>
    <r>
      <rPr>
        <sz val="10"/>
        <rFont val="宋体"/>
        <family val="3"/>
        <charset val="134"/>
      </rPr>
      <t>心理评估与精神障碍评估</t>
    </r>
  </si>
  <si>
    <r>
      <rPr>
        <sz val="10"/>
        <rFont val="宋体"/>
        <family val="3"/>
        <charset val="134"/>
      </rPr>
      <t>刘旭峰</t>
    </r>
  </si>
  <si>
    <r>
      <rPr>
        <sz val="10"/>
        <rFont val="宋体"/>
        <family val="3"/>
        <charset val="134"/>
      </rPr>
      <t>特殊军事岗位胜任特征研究</t>
    </r>
  </si>
  <si>
    <r>
      <rPr>
        <sz val="10"/>
        <rFont val="宋体"/>
        <family val="3"/>
        <charset val="134"/>
      </rPr>
      <t>王卉</t>
    </r>
  </si>
  <si>
    <r>
      <rPr>
        <sz val="10"/>
        <rFont val="宋体"/>
        <family val="3"/>
        <charset val="134"/>
      </rPr>
      <t>精神心理障碍识别</t>
    </r>
  </si>
  <si>
    <r>
      <rPr>
        <sz val="10"/>
        <rFont val="宋体"/>
        <family val="3"/>
        <charset val="134"/>
      </rPr>
      <t>王秀超</t>
    </r>
  </si>
  <si>
    <r>
      <rPr>
        <sz val="10"/>
        <rFont val="宋体"/>
        <family val="3"/>
        <charset val="134"/>
      </rPr>
      <t>心理选拔多质融合技术研究、心理健康提升</t>
    </r>
  </si>
  <si>
    <r>
      <rPr>
        <sz val="10"/>
        <rFont val="宋体"/>
        <family val="3"/>
        <charset val="134"/>
      </rPr>
      <t>武圣君</t>
    </r>
  </si>
  <si>
    <r>
      <rPr>
        <sz val="10"/>
        <rFont val="宋体"/>
        <family val="3"/>
        <charset val="134"/>
      </rPr>
      <t>军人心理选拔与训练，社会心理学，决策</t>
    </r>
    <phoneticPr fontId="1" type="noConversion"/>
  </si>
  <si>
    <r>
      <rPr>
        <sz val="10"/>
        <rFont val="宋体"/>
        <family val="3"/>
        <charset val="134"/>
      </rPr>
      <t>肖玮</t>
    </r>
  </si>
  <si>
    <r>
      <rPr>
        <sz val="10"/>
        <rFont val="宋体"/>
        <family val="3"/>
        <charset val="134"/>
      </rPr>
      <t>临床心理学</t>
    </r>
  </si>
  <si>
    <r>
      <rPr>
        <sz val="10"/>
        <rFont val="宋体"/>
        <family val="3"/>
        <charset val="134"/>
      </rPr>
      <t>杨群</t>
    </r>
  </si>
  <si>
    <r>
      <rPr>
        <sz val="10"/>
        <rFont val="宋体"/>
        <family val="3"/>
        <charset val="134"/>
      </rPr>
      <t>心理损伤防治及心理效能提升</t>
    </r>
  </si>
  <si>
    <r>
      <rPr>
        <sz val="10"/>
        <rFont val="宋体"/>
        <family val="3"/>
        <charset val="134"/>
      </rPr>
      <t>朱霞</t>
    </r>
  </si>
  <si>
    <r>
      <t>0402J4</t>
    </r>
    <r>
      <rPr>
        <b/>
        <sz val="10"/>
        <rFont val="宋体"/>
        <family val="3"/>
        <charset val="134"/>
      </rPr>
      <t>医学心理学（交叉学科）</t>
    </r>
    <phoneticPr fontId="1" type="noConversion"/>
  </si>
  <si>
    <r>
      <rPr>
        <sz val="10"/>
        <rFont val="宋体"/>
        <family val="3"/>
        <charset val="134"/>
      </rPr>
      <t>心理与行为的多质融合评估技术</t>
    </r>
  </si>
  <si>
    <r>
      <rPr>
        <sz val="10"/>
        <rFont val="宋体"/>
        <family val="3"/>
        <charset val="134"/>
      </rPr>
      <t>创伤及应激障碍防控</t>
    </r>
  </si>
  <si>
    <r>
      <rPr>
        <sz val="10"/>
        <rFont val="宋体"/>
        <family val="3"/>
        <charset val="134"/>
      </rPr>
      <t>临床疾病心理影响机制及应对</t>
    </r>
  </si>
  <si>
    <r>
      <t>045400</t>
    </r>
    <r>
      <rPr>
        <b/>
        <sz val="10"/>
        <rFont val="宋体"/>
        <family val="3"/>
        <charset val="134"/>
      </rPr>
      <t>应用心理（专业学位）</t>
    </r>
  </si>
  <si>
    <r>
      <rPr>
        <sz val="10"/>
        <rFont val="宋体"/>
        <family val="3"/>
        <charset val="134"/>
      </rPr>
      <t>心理选拔与认知训练、心理健康维护</t>
    </r>
  </si>
  <si>
    <r>
      <rPr>
        <sz val="10"/>
        <rFont val="宋体"/>
        <family val="3"/>
        <charset val="134"/>
      </rPr>
      <t>军人心理健康与婚姻家庭管理</t>
    </r>
  </si>
  <si>
    <r>
      <rPr>
        <sz val="10"/>
        <rFont val="宋体"/>
        <family val="3"/>
        <charset val="134"/>
      </rPr>
      <t>李逢战</t>
    </r>
  </si>
  <si>
    <r>
      <rPr>
        <sz val="10"/>
        <rFont val="宋体"/>
        <family val="3"/>
        <charset val="134"/>
      </rPr>
      <t>心理选拔与精神障碍高危人群甄别</t>
    </r>
  </si>
  <si>
    <r>
      <rPr>
        <sz val="10"/>
        <rFont val="宋体"/>
        <family val="3"/>
        <charset val="134"/>
      </rPr>
      <t>飞行员心理训练与效能提升研究</t>
    </r>
  </si>
  <si>
    <r>
      <rPr>
        <sz val="10"/>
        <rFont val="宋体"/>
        <family val="3"/>
        <charset val="134"/>
      </rPr>
      <t>心理选拔与训练、人力资源与健康提升</t>
    </r>
  </si>
  <si>
    <r>
      <rPr>
        <sz val="10"/>
        <rFont val="宋体"/>
        <family val="3"/>
        <charset val="134"/>
      </rPr>
      <t>临床心理与心理咨询</t>
    </r>
  </si>
  <si>
    <r>
      <rPr>
        <sz val="10"/>
        <rFont val="宋体"/>
        <family val="3"/>
        <charset val="134"/>
      </rPr>
      <t>心理损伤防治</t>
    </r>
  </si>
  <si>
    <r>
      <rPr>
        <sz val="10"/>
        <rFont val="宋体"/>
        <family val="3"/>
        <charset val="134"/>
      </rPr>
      <t>肿瘤护理、心理健康促进</t>
    </r>
    <phoneticPr fontId="1" type="noConversion"/>
  </si>
  <si>
    <r>
      <rPr>
        <sz val="10"/>
        <rFont val="宋体"/>
        <family val="3"/>
        <charset val="134"/>
      </rPr>
      <t>曹宝花</t>
    </r>
    <phoneticPr fontId="1" type="noConversion"/>
  </si>
  <si>
    <r>
      <rPr>
        <sz val="10"/>
        <rFont val="宋体"/>
        <family val="3"/>
        <charset val="134"/>
      </rPr>
      <t>慢性病护理、护理教育、军事护理</t>
    </r>
    <phoneticPr fontId="1" type="noConversion"/>
  </si>
  <si>
    <r>
      <rPr>
        <sz val="10"/>
        <rFont val="宋体"/>
        <family val="3"/>
        <charset val="134"/>
      </rPr>
      <t>画妍</t>
    </r>
    <phoneticPr fontId="1" type="noConversion"/>
  </si>
  <si>
    <r>
      <rPr>
        <sz val="10"/>
        <rFont val="宋体"/>
        <family val="3"/>
        <charset val="134"/>
      </rPr>
      <t>野战救护急危重症护理、护理管理</t>
    </r>
    <phoneticPr fontId="1" type="noConversion"/>
  </si>
  <si>
    <r>
      <rPr>
        <sz val="10"/>
        <rFont val="宋体"/>
        <family val="3"/>
        <charset val="134"/>
      </rPr>
      <t>郎红娟</t>
    </r>
    <phoneticPr fontId="1" type="noConversion"/>
  </si>
  <si>
    <r>
      <rPr>
        <sz val="10"/>
        <rFont val="宋体"/>
        <family val="3"/>
        <charset val="134"/>
      </rPr>
      <t>刘明朝</t>
    </r>
    <phoneticPr fontId="1" type="noConversion"/>
  </si>
  <si>
    <r>
      <rPr>
        <sz val="10"/>
        <rFont val="宋体"/>
        <family val="3"/>
        <charset val="134"/>
      </rPr>
      <t>慢性病护理、军事护理</t>
    </r>
    <phoneticPr fontId="1" type="noConversion"/>
  </si>
  <si>
    <r>
      <rPr>
        <sz val="10"/>
        <rFont val="宋体"/>
        <family val="3"/>
        <charset val="134"/>
      </rPr>
      <t>尼春萍</t>
    </r>
    <phoneticPr fontId="1" type="noConversion"/>
  </si>
  <si>
    <r>
      <rPr>
        <sz val="10"/>
        <rFont val="宋体"/>
        <family val="3"/>
        <charset val="134"/>
      </rPr>
      <t>慢性病管理与发病机制、护理教育</t>
    </r>
    <phoneticPr fontId="1" type="noConversion"/>
  </si>
  <si>
    <r>
      <rPr>
        <sz val="10"/>
        <rFont val="宋体"/>
        <family val="3"/>
        <charset val="134"/>
      </rPr>
      <t>苏向妮</t>
    </r>
    <phoneticPr fontId="1" type="noConversion"/>
  </si>
  <si>
    <r>
      <rPr>
        <sz val="10"/>
        <rFont val="宋体"/>
        <family val="3"/>
        <charset val="134"/>
      </rPr>
      <t>精神卫生与心理护理</t>
    </r>
    <phoneticPr fontId="1" type="noConversion"/>
  </si>
  <si>
    <r>
      <rPr>
        <sz val="10"/>
        <rFont val="宋体"/>
        <family val="3"/>
        <charset val="134"/>
      </rPr>
      <t>张银玲</t>
    </r>
    <phoneticPr fontId="1" type="noConversion"/>
  </si>
  <si>
    <r>
      <t>001</t>
    </r>
    <r>
      <rPr>
        <b/>
        <sz val="14"/>
        <rFont val="宋体"/>
        <family val="3"/>
        <charset val="134"/>
      </rPr>
      <t>基础医学院</t>
    </r>
  </si>
  <si>
    <r>
      <t>002</t>
    </r>
    <r>
      <rPr>
        <b/>
        <sz val="14"/>
        <rFont val="宋体"/>
        <family val="3"/>
        <charset val="134"/>
      </rPr>
      <t>空军特色医学中心</t>
    </r>
  </si>
  <si>
    <r>
      <t>003</t>
    </r>
    <r>
      <rPr>
        <b/>
        <sz val="14"/>
        <rFont val="宋体"/>
        <family val="3"/>
        <charset val="134"/>
      </rPr>
      <t>空军卫勤训练基地</t>
    </r>
  </si>
  <si>
    <r>
      <t>004</t>
    </r>
    <r>
      <rPr>
        <b/>
        <sz val="14"/>
        <rFont val="宋体"/>
        <family val="3"/>
        <charset val="134"/>
      </rPr>
      <t>第一附属医院</t>
    </r>
  </si>
  <si>
    <r>
      <t>005</t>
    </r>
    <r>
      <rPr>
        <b/>
        <sz val="14"/>
        <rFont val="宋体"/>
        <family val="3"/>
        <charset val="134"/>
      </rPr>
      <t>第二附属医院</t>
    </r>
  </si>
  <si>
    <r>
      <t>006</t>
    </r>
    <r>
      <rPr>
        <b/>
        <sz val="14"/>
        <rFont val="宋体"/>
        <family val="3"/>
        <charset val="134"/>
      </rPr>
      <t>第三附属医院</t>
    </r>
  </si>
  <si>
    <r>
      <t>007</t>
    </r>
    <r>
      <rPr>
        <b/>
        <sz val="14"/>
        <rFont val="宋体"/>
        <family val="3"/>
        <charset val="134"/>
      </rPr>
      <t>航空航天医学系</t>
    </r>
  </si>
  <si>
    <r>
      <t>008</t>
    </r>
    <r>
      <rPr>
        <b/>
        <sz val="14"/>
        <rFont val="宋体"/>
        <family val="3"/>
        <charset val="134"/>
      </rPr>
      <t>军事预防医学系</t>
    </r>
  </si>
  <si>
    <r>
      <t>009</t>
    </r>
    <r>
      <rPr>
        <b/>
        <sz val="14"/>
        <rFont val="宋体"/>
        <family val="3"/>
        <charset val="134"/>
      </rPr>
      <t>军事生物医学工程学系</t>
    </r>
  </si>
  <si>
    <r>
      <t>010</t>
    </r>
    <r>
      <rPr>
        <b/>
        <sz val="14"/>
        <rFont val="宋体"/>
        <family val="3"/>
        <charset val="134"/>
      </rPr>
      <t>药学系</t>
    </r>
  </si>
  <si>
    <r>
      <t>011</t>
    </r>
    <r>
      <rPr>
        <b/>
        <sz val="14"/>
        <rFont val="宋体"/>
        <family val="3"/>
        <charset val="134"/>
      </rPr>
      <t>军事医学心理学系</t>
    </r>
  </si>
  <si>
    <r>
      <t>012</t>
    </r>
    <r>
      <rPr>
        <b/>
        <sz val="14"/>
        <rFont val="宋体"/>
        <family val="3"/>
        <charset val="134"/>
      </rPr>
      <t>护理系</t>
    </r>
  </si>
  <si>
    <r>
      <rPr>
        <b/>
        <sz val="10"/>
        <rFont val="宋体"/>
        <family val="3"/>
        <charset val="134"/>
      </rPr>
      <t>院系所、专业、研究方向</t>
    </r>
    <phoneticPr fontId="15" type="noConversion"/>
  </si>
  <si>
    <r>
      <rPr>
        <b/>
        <sz val="10"/>
        <rFont val="宋体"/>
        <family val="3"/>
        <charset val="134"/>
      </rPr>
      <t>学习方式</t>
    </r>
  </si>
  <si>
    <r>
      <rPr>
        <b/>
        <sz val="10"/>
        <rFont val="宋体"/>
        <family val="3"/>
        <charset val="134"/>
      </rPr>
      <t>指导教师</t>
    </r>
    <phoneticPr fontId="1" type="noConversion"/>
  </si>
  <si>
    <r>
      <rPr>
        <b/>
        <sz val="10"/>
        <rFont val="宋体"/>
        <family val="3"/>
        <charset val="134"/>
      </rPr>
      <t>考试科目</t>
    </r>
  </si>
  <si>
    <r>
      <rPr>
        <sz val="10"/>
        <rFont val="宋体"/>
        <family val="3"/>
        <charset val="134"/>
      </rPr>
      <t>全日制</t>
    </r>
    <phoneticPr fontId="16" type="noConversion"/>
  </si>
  <si>
    <r>
      <rPr>
        <sz val="10"/>
        <rFont val="宋体"/>
        <family val="3"/>
        <charset val="134"/>
      </rPr>
      <t>全日制</t>
    </r>
    <phoneticPr fontId="16" type="noConversion"/>
  </si>
  <si>
    <t>卫勤文化研究</t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</si>
  <si>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611</t>
    </r>
    <r>
      <rPr>
        <sz val="10"/>
        <rFont val="宋体"/>
        <family val="3"/>
        <charset val="134"/>
      </rPr>
      <t>生物综合（一）
④</t>
    </r>
    <r>
      <rPr>
        <sz val="10"/>
        <rFont val="Times New Roman"/>
        <family val="1"/>
      </rPr>
      <t>815</t>
    </r>
    <r>
      <rPr>
        <sz val="10"/>
        <rFont val="宋体"/>
        <family val="3"/>
        <charset val="134"/>
      </rPr>
      <t>生物综合（二）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</si>
  <si>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338</t>
    </r>
    <r>
      <rPr>
        <sz val="10"/>
        <rFont val="宋体"/>
        <family val="3"/>
        <charset val="134"/>
      </rPr>
      <t>生物化学
④</t>
    </r>
    <r>
      <rPr>
        <sz val="10"/>
        <rFont val="Times New Roman"/>
        <family val="1"/>
      </rPr>
      <t>803</t>
    </r>
    <r>
      <rPr>
        <sz val="10"/>
        <rFont val="宋体"/>
        <family val="3"/>
        <charset val="134"/>
      </rPr>
      <t>细胞生物学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</si>
  <si>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306</t>
    </r>
    <r>
      <rPr>
        <sz val="10"/>
        <rFont val="宋体"/>
        <family val="3"/>
        <charset val="134"/>
      </rPr>
      <t>临床医学综合能力（西医）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</si>
  <si>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306</t>
    </r>
    <r>
      <rPr>
        <sz val="10"/>
        <rFont val="宋体"/>
        <family val="3"/>
        <charset val="134"/>
      </rPr>
      <t>临床医学综合能力（西医）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</si>
  <si>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306</t>
    </r>
    <r>
      <rPr>
        <sz val="10"/>
        <rFont val="宋体"/>
        <family val="3"/>
        <charset val="134"/>
      </rPr>
      <t>临床医学综合能力（西医）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</si>
  <si>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614</t>
    </r>
    <r>
      <rPr>
        <sz val="10"/>
        <rFont val="宋体"/>
        <family val="3"/>
        <charset val="134"/>
      </rPr>
      <t>生物制药基础综合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</si>
  <si>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612</t>
    </r>
    <r>
      <rPr>
        <sz val="10"/>
        <rFont val="宋体"/>
        <family val="3"/>
        <charset val="134"/>
      </rPr>
      <t>卫生管理综合
④</t>
    </r>
    <r>
      <rPr>
        <sz val="10"/>
        <rFont val="Times New Roman"/>
        <family val="1"/>
      </rPr>
      <t>813</t>
    </r>
    <r>
      <rPr>
        <sz val="10"/>
        <rFont val="宋体"/>
        <family val="3"/>
        <charset val="134"/>
      </rPr>
      <t>管理学基础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</si>
  <si>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352</t>
    </r>
    <r>
      <rPr>
        <sz val="10"/>
        <rFont val="宋体"/>
        <family val="3"/>
        <charset val="134"/>
      </rPr>
      <t>口腔综合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</si>
  <si>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350</t>
    </r>
    <r>
      <rPr>
        <sz val="10"/>
        <rFont val="宋体"/>
        <family val="3"/>
        <charset val="134"/>
      </rPr>
      <t>中药专业基础综合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</si>
  <si>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612</t>
    </r>
    <r>
      <rPr>
        <sz val="10"/>
        <rFont val="宋体"/>
        <family val="3"/>
        <charset val="134"/>
      </rPr>
      <t>卫生管理综合
④</t>
    </r>
    <r>
      <rPr>
        <sz val="10"/>
        <rFont val="Times New Roman"/>
        <family val="1"/>
      </rPr>
      <t>813</t>
    </r>
    <r>
      <rPr>
        <sz val="10"/>
        <rFont val="宋体"/>
        <family val="3"/>
        <charset val="134"/>
      </rPr>
      <t>管理学基础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</si>
  <si>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612</t>
    </r>
    <r>
      <rPr>
        <sz val="10"/>
        <rFont val="宋体"/>
        <family val="3"/>
        <charset val="134"/>
      </rPr>
      <t>卫生管理综合
④</t>
    </r>
    <r>
      <rPr>
        <sz val="10"/>
        <rFont val="Times New Roman"/>
        <family val="1"/>
      </rPr>
      <t>813</t>
    </r>
    <r>
      <rPr>
        <sz val="10"/>
        <rFont val="宋体"/>
        <family val="3"/>
        <charset val="134"/>
      </rPr>
      <t>管理学基础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</si>
  <si>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353</t>
    </r>
    <r>
      <rPr>
        <sz val="10"/>
        <rFont val="宋体"/>
        <family val="3"/>
        <charset val="134"/>
      </rPr>
      <t>卫生综合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</si>
  <si>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353</t>
    </r>
    <r>
      <rPr>
        <sz val="10"/>
        <rFont val="宋体"/>
        <family val="3"/>
        <charset val="134"/>
      </rPr>
      <t>卫生综合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</si>
  <si>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611</t>
    </r>
    <r>
      <rPr>
        <sz val="10"/>
        <rFont val="宋体"/>
        <family val="3"/>
        <charset val="134"/>
      </rPr>
      <t>生物综合（一）
④</t>
    </r>
    <r>
      <rPr>
        <sz val="10"/>
        <rFont val="Times New Roman"/>
        <family val="1"/>
      </rPr>
      <t>815</t>
    </r>
    <r>
      <rPr>
        <sz val="10"/>
        <rFont val="宋体"/>
        <family val="3"/>
        <charset val="134"/>
      </rPr>
      <t>生物综合（二）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</si>
  <si>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338</t>
    </r>
    <r>
      <rPr>
        <sz val="10"/>
        <rFont val="宋体"/>
        <family val="3"/>
        <charset val="134"/>
      </rPr>
      <t>生物化学
④</t>
    </r>
    <r>
      <rPr>
        <sz val="10"/>
        <rFont val="Times New Roman"/>
        <family val="1"/>
      </rPr>
      <t>803</t>
    </r>
    <r>
      <rPr>
        <sz val="10"/>
        <rFont val="宋体"/>
        <family val="3"/>
        <charset val="134"/>
      </rPr>
      <t>细胞生物学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</si>
  <si>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349</t>
    </r>
    <r>
      <rPr>
        <sz val="10"/>
        <rFont val="宋体"/>
        <family val="3"/>
        <charset val="134"/>
      </rPr>
      <t>药学综合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</si>
  <si>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350</t>
    </r>
    <r>
      <rPr>
        <sz val="10"/>
        <rFont val="宋体"/>
        <family val="3"/>
        <charset val="134"/>
      </rPr>
      <t>中药专业基础综合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</si>
  <si>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350</t>
    </r>
    <r>
      <rPr>
        <sz val="10"/>
        <rFont val="宋体"/>
        <family val="3"/>
        <charset val="134"/>
      </rPr>
      <t>中药专业基础综合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</si>
  <si>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308</t>
    </r>
    <r>
      <rPr>
        <sz val="10"/>
        <rFont val="宋体"/>
        <family val="3"/>
        <charset val="134"/>
      </rPr>
      <t>护理综合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</si>
  <si>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308</t>
    </r>
    <r>
      <rPr>
        <sz val="10"/>
        <rFont val="宋体"/>
        <family val="3"/>
        <charset val="134"/>
      </rPr>
      <t>护理综合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</si>
  <si>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611</t>
    </r>
    <r>
      <rPr>
        <sz val="10"/>
        <rFont val="宋体"/>
        <family val="3"/>
        <charset val="134"/>
      </rPr>
      <t>生物综合（一）
④</t>
    </r>
    <r>
      <rPr>
        <sz val="10"/>
        <rFont val="Times New Roman"/>
        <family val="1"/>
      </rPr>
      <t>815</t>
    </r>
    <r>
      <rPr>
        <sz val="10"/>
        <rFont val="宋体"/>
        <family val="3"/>
        <charset val="134"/>
      </rPr>
      <t>生物综合（二）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</si>
  <si>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308</t>
    </r>
    <r>
      <rPr>
        <sz val="10"/>
        <rFont val="宋体"/>
        <family val="3"/>
        <charset val="134"/>
      </rPr>
      <t>护理综合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</si>
  <si>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308</t>
    </r>
    <r>
      <rPr>
        <sz val="10"/>
        <rFont val="宋体"/>
        <family val="3"/>
        <charset val="134"/>
      </rPr>
      <t>护理综合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</si>
  <si>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301</t>
    </r>
    <r>
      <rPr>
        <sz val="10"/>
        <rFont val="宋体"/>
        <family val="3"/>
        <charset val="134"/>
      </rPr>
      <t>数学（一）
④</t>
    </r>
    <r>
      <rPr>
        <sz val="10"/>
        <rFont val="Times New Roman"/>
        <family val="1"/>
      </rPr>
      <t>805</t>
    </r>
    <r>
      <rPr>
        <sz val="10"/>
        <rFont val="宋体"/>
        <family val="3"/>
        <charset val="134"/>
      </rPr>
      <t>电子技术基础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</si>
  <si>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352</t>
    </r>
    <r>
      <rPr>
        <sz val="10"/>
        <rFont val="宋体"/>
        <family val="3"/>
        <charset val="134"/>
      </rPr>
      <t>口腔综合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</si>
  <si>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352</t>
    </r>
    <r>
      <rPr>
        <sz val="10"/>
        <rFont val="宋体"/>
        <family val="3"/>
        <charset val="134"/>
      </rPr>
      <t>口腔综合</t>
    </r>
    <phoneticPr fontId="1" type="noConversion"/>
  </si>
  <si>
    <t>航天细胞分子生物学（与中国航天员科研训练中心联合培养）</t>
    <phoneticPr fontId="1" type="noConversion"/>
  </si>
  <si>
    <t>航天实施医学（与中国航天员科研训练中心联合培养）</t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</si>
  <si>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312</t>
    </r>
    <r>
      <rPr>
        <sz val="10"/>
        <rFont val="宋体"/>
        <family val="3"/>
        <charset val="134"/>
      </rPr>
      <t>心理学专业基础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</si>
  <si>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612</t>
    </r>
    <r>
      <rPr>
        <sz val="10"/>
        <rFont val="宋体"/>
        <family val="3"/>
        <charset val="134"/>
      </rPr>
      <t>卫生管理综合
④</t>
    </r>
    <r>
      <rPr>
        <sz val="10"/>
        <rFont val="Times New Roman"/>
        <family val="1"/>
      </rPr>
      <t>813</t>
    </r>
    <r>
      <rPr>
        <sz val="10"/>
        <rFont val="宋体"/>
        <family val="3"/>
        <charset val="134"/>
      </rPr>
      <t>管理学基础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</si>
  <si>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306</t>
    </r>
    <r>
      <rPr>
        <sz val="10"/>
        <rFont val="宋体"/>
        <family val="3"/>
        <charset val="134"/>
      </rPr>
      <t>临床医学综合能力（西医）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</si>
  <si>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353</t>
    </r>
    <r>
      <rPr>
        <sz val="10"/>
        <rFont val="宋体"/>
        <family val="3"/>
        <charset val="134"/>
      </rPr>
      <t>卫生综合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</si>
  <si>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353</t>
    </r>
    <r>
      <rPr>
        <sz val="10"/>
        <rFont val="宋体"/>
        <family val="3"/>
        <charset val="134"/>
      </rPr>
      <t>卫生综合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</si>
  <si>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353</t>
    </r>
    <r>
      <rPr>
        <sz val="10"/>
        <rFont val="宋体"/>
        <family val="3"/>
        <charset val="134"/>
      </rPr>
      <t>卫生综合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</si>
  <si>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612</t>
    </r>
    <r>
      <rPr>
        <sz val="10"/>
        <rFont val="宋体"/>
        <family val="3"/>
        <charset val="134"/>
      </rPr>
      <t>卫生管理综合
④</t>
    </r>
    <r>
      <rPr>
        <sz val="10"/>
        <rFont val="Times New Roman"/>
        <family val="1"/>
      </rPr>
      <t>813</t>
    </r>
    <r>
      <rPr>
        <sz val="10"/>
        <rFont val="宋体"/>
        <family val="3"/>
        <charset val="134"/>
      </rPr>
      <t>管理学基础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</si>
  <si>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611</t>
    </r>
    <r>
      <rPr>
        <sz val="10"/>
        <rFont val="宋体"/>
        <family val="3"/>
        <charset val="134"/>
      </rPr>
      <t>生物综合（一）
④</t>
    </r>
    <r>
      <rPr>
        <sz val="10"/>
        <rFont val="Times New Roman"/>
        <family val="1"/>
      </rPr>
      <t>815</t>
    </r>
    <r>
      <rPr>
        <sz val="10"/>
        <rFont val="宋体"/>
        <family val="3"/>
        <charset val="134"/>
      </rPr>
      <t>生物综合（二）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</si>
  <si>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301</t>
    </r>
    <r>
      <rPr>
        <sz val="10"/>
        <rFont val="宋体"/>
        <family val="3"/>
        <charset val="134"/>
      </rPr>
      <t>数学（一）
④</t>
    </r>
    <r>
      <rPr>
        <sz val="10"/>
        <rFont val="Times New Roman"/>
        <family val="1"/>
      </rPr>
      <t>805</t>
    </r>
    <r>
      <rPr>
        <sz val="10"/>
        <rFont val="宋体"/>
        <family val="3"/>
        <charset val="134"/>
      </rPr>
      <t>电子技术基础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</si>
  <si>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338</t>
    </r>
    <r>
      <rPr>
        <sz val="10"/>
        <rFont val="宋体"/>
        <family val="3"/>
        <charset val="134"/>
      </rPr>
      <t>生物化学
④</t>
    </r>
    <r>
      <rPr>
        <sz val="10"/>
        <rFont val="Times New Roman"/>
        <family val="1"/>
      </rPr>
      <t>803</t>
    </r>
    <r>
      <rPr>
        <sz val="10"/>
        <rFont val="宋体"/>
        <family val="3"/>
        <charset val="134"/>
      </rPr>
      <t>细胞生物学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</si>
  <si>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611</t>
    </r>
    <r>
      <rPr>
        <sz val="10"/>
        <rFont val="宋体"/>
        <family val="3"/>
        <charset val="134"/>
      </rPr>
      <t>生物综合（一）
④</t>
    </r>
    <r>
      <rPr>
        <sz val="10"/>
        <rFont val="Times New Roman"/>
        <family val="1"/>
      </rPr>
      <t>815</t>
    </r>
    <r>
      <rPr>
        <sz val="10"/>
        <rFont val="宋体"/>
        <family val="3"/>
        <charset val="134"/>
      </rPr>
      <t>生物综合（二）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</si>
  <si>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611</t>
    </r>
    <r>
      <rPr>
        <sz val="10"/>
        <rFont val="宋体"/>
        <family val="3"/>
        <charset val="134"/>
      </rPr>
      <t>生物综合（一）
④</t>
    </r>
    <r>
      <rPr>
        <sz val="10"/>
        <rFont val="Times New Roman"/>
        <family val="1"/>
      </rPr>
      <t>815</t>
    </r>
    <r>
      <rPr>
        <sz val="10"/>
        <rFont val="宋体"/>
        <family val="3"/>
        <charset val="134"/>
      </rPr>
      <t>生物综合（二）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</si>
  <si>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306</t>
    </r>
    <r>
      <rPr>
        <sz val="10"/>
        <rFont val="宋体"/>
        <family val="3"/>
        <charset val="134"/>
      </rPr>
      <t>临床医学综合能力（西医）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</si>
  <si>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306</t>
    </r>
    <r>
      <rPr>
        <sz val="10"/>
        <rFont val="宋体"/>
        <family val="3"/>
        <charset val="134"/>
      </rPr>
      <t>临床医学综合能力（西医）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</si>
  <si>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352</t>
    </r>
    <r>
      <rPr>
        <sz val="10"/>
        <rFont val="宋体"/>
        <family val="3"/>
        <charset val="134"/>
      </rPr>
      <t>口腔综合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</si>
  <si>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614</t>
    </r>
    <r>
      <rPr>
        <sz val="10"/>
        <rFont val="宋体"/>
        <family val="3"/>
        <charset val="134"/>
      </rPr>
      <t>生物制药基础综合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</si>
  <si>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349</t>
    </r>
    <r>
      <rPr>
        <sz val="10"/>
        <rFont val="宋体"/>
        <family val="3"/>
        <charset val="134"/>
      </rPr>
      <t>药学综合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</si>
  <si>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349</t>
    </r>
    <r>
      <rPr>
        <sz val="10"/>
        <rFont val="宋体"/>
        <family val="3"/>
        <charset val="134"/>
      </rPr>
      <t>药学综合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</si>
  <si>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306</t>
    </r>
    <r>
      <rPr>
        <sz val="10"/>
        <rFont val="宋体"/>
        <family val="3"/>
        <charset val="134"/>
      </rPr>
      <t>临床医学综合能力（西医）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</si>
  <si>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350</t>
    </r>
    <r>
      <rPr>
        <sz val="10"/>
        <rFont val="宋体"/>
        <family val="3"/>
        <charset val="134"/>
      </rPr>
      <t>中药专业基础综合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</si>
  <si>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350</t>
    </r>
    <r>
      <rPr>
        <sz val="10"/>
        <rFont val="宋体"/>
        <family val="3"/>
        <charset val="134"/>
      </rPr>
      <t>中药专业基础综合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</si>
  <si>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312</t>
    </r>
    <r>
      <rPr>
        <sz val="10"/>
        <rFont val="宋体"/>
        <family val="3"/>
        <charset val="134"/>
      </rPr>
      <t>心理学专业基础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</si>
  <si>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306</t>
    </r>
    <r>
      <rPr>
        <sz val="10"/>
        <rFont val="宋体"/>
        <family val="3"/>
        <charset val="134"/>
      </rPr>
      <t>临床医学综合能力（西医）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</si>
  <si>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308</t>
    </r>
    <r>
      <rPr>
        <sz val="10"/>
        <rFont val="宋体"/>
        <family val="3"/>
        <charset val="134"/>
      </rPr>
      <t>护理综合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</si>
  <si>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301</t>
    </r>
    <r>
      <rPr>
        <sz val="10"/>
        <rFont val="宋体"/>
        <family val="3"/>
        <charset val="134"/>
      </rPr>
      <t>数学（一）
④</t>
    </r>
    <r>
      <rPr>
        <sz val="10"/>
        <rFont val="Times New Roman"/>
        <family val="1"/>
      </rPr>
      <t>805</t>
    </r>
    <r>
      <rPr>
        <sz val="10"/>
        <rFont val="宋体"/>
        <family val="3"/>
        <charset val="134"/>
      </rPr>
      <t>电子技术基础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</si>
  <si>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306</t>
    </r>
    <r>
      <rPr>
        <sz val="10"/>
        <rFont val="宋体"/>
        <family val="3"/>
        <charset val="134"/>
      </rPr>
      <t>临床医学综合能力（西医）</t>
    </r>
    <phoneticPr fontId="1" type="noConversion"/>
  </si>
  <si>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101</t>
    </r>
    <r>
      <rPr>
        <sz val="10"/>
        <rFont val="宋体"/>
        <family val="3"/>
        <charset val="134"/>
      </rPr>
      <t>思想政治理论
②</t>
    </r>
    <r>
      <rPr>
        <sz val="10"/>
        <rFont val="Times New Roman"/>
        <family val="1"/>
      </rPr>
      <t>201</t>
    </r>
    <r>
      <rPr>
        <sz val="10"/>
        <rFont val="宋体"/>
        <family val="3"/>
        <charset val="134"/>
      </rPr>
      <t>英语（一）
③</t>
    </r>
    <r>
      <rPr>
        <sz val="10"/>
        <rFont val="Times New Roman"/>
        <family val="1"/>
      </rPr>
      <t>306</t>
    </r>
    <r>
      <rPr>
        <sz val="10"/>
        <rFont val="宋体"/>
        <family val="3"/>
        <charset val="134"/>
      </rPr>
      <t>临床医学综合能力（西医）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</si>
</sst>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2"/>
      <charset val="134"/>
      <scheme val="minor"/>
    </font>
    <font>
      <sz val="12"/>
      <name val="黑体"/>
      <family val="3"/>
      <charset val="134"/>
    </font>
    <font>
      <sz val="20"/>
      <name val="方正小标宋简体"/>
      <family val="4"/>
      <charset val="134"/>
    </font>
    <font>
      <sz val="14"/>
      <name val="黑体"/>
      <family val="3"/>
      <charset val="134"/>
    </font>
    <font>
      <sz val="10"/>
      <name val="Arial"/>
      <family val="2"/>
    </font>
    <font>
      <sz val="9"/>
      <name val="等线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/>
  </cellStyleXfs>
  <cellXfs count="38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0" fillId="0" borderId="1" xfId="0" applyFont="1" applyBorder="1" applyAlignment="1" applyProtection="1">
      <alignment vertical="center" wrapText="1"/>
      <protection locked="0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</cellXfs>
  <cellStyles count="3">
    <cellStyle name="常规" xfId="0" builtinId="0"/>
    <cellStyle name="常规 10" xfId="2"/>
    <cellStyle name="常规 2" xfId="1"/>
  </cellStyles>
  <dxfs count="1"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BO1623"/>
  <sheetViews>
    <sheetView tabSelected="1" topLeftCell="A889" zoomScale="110" zoomScaleNormal="110" workbookViewId="0">
      <selection activeCell="D872" sqref="D872:D894"/>
    </sheetView>
  </sheetViews>
  <sheetFormatPr defaultRowHeight="13.5"/>
  <cols>
    <col min="1" max="1" width="41.25" style="5" customWidth="1"/>
    <col min="2" max="2" width="10.625" style="2" customWidth="1"/>
    <col min="3" max="3" width="11.125" style="2" customWidth="1"/>
    <col min="4" max="4" width="28.625" style="28" customWidth="1"/>
    <col min="5" max="16384" width="9" style="4"/>
  </cols>
  <sheetData>
    <row r="1" spans="1:4" s="5" customFormat="1" ht="16.5" customHeight="1">
      <c r="A1" s="21"/>
      <c r="B1" s="22"/>
      <c r="C1" s="22"/>
      <c r="D1" s="26"/>
    </row>
    <row r="2" spans="1:4" s="5" customFormat="1" ht="33" customHeight="1">
      <c r="A2" s="33" t="s">
        <v>0</v>
      </c>
      <c r="B2" s="33"/>
      <c r="C2" s="33"/>
      <c r="D2" s="33"/>
    </row>
    <row r="3" spans="1:4" s="6" customFormat="1" ht="18" customHeight="1">
      <c r="A3" s="17" t="s">
        <v>1954</v>
      </c>
      <c r="B3" s="18" t="s">
        <v>1955</v>
      </c>
      <c r="C3" s="12" t="s">
        <v>1956</v>
      </c>
      <c r="D3" s="18" t="s">
        <v>1957</v>
      </c>
    </row>
    <row r="4" spans="1:4" s="6" customFormat="1" ht="18.75">
      <c r="A4" s="30" t="s">
        <v>1942</v>
      </c>
      <c r="B4" s="30"/>
      <c r="C4" s="30"/>
      <c r="D4" s="30"/>
    </row>
    <row r="5" spans="1:4" s="6" customFormat="1" ht="14.25" customHeight="1">
      <c r="A5" s="29" t="s">
        <v>1</v>
      </c>
      <c r="B5" s="29"/>
      <c r="C5" s="29"/>
      <c r="D5" s="34" t="s">
        <v>1974</v>
      </c>
    </row>
    <row r="6" spans="1:4" s="1" customFormat="1" ht="14.25">
      <c r="A6" s="25" t="s">
        <v>2</v>
      </c>
      <c r="B6" s="23" t="s">
        <v>1958</v>
      </c>
      <c r="C6" s="13" t="s">
        <v>3</v>
      </c>
      <c r="D6" s="34"/>
    </row>
    <row r="7" spans="1:4" s="1" customFormat="1" ht="14.25">
      <c r="A7" s="25" t="s">
        <v>4</v>
      </c>
      <c r="B7" s="23" t="s">
        <v>1958</v>
      </c>
      <c r="C7" s="13" t="s">
        <v>5</v>
      </c>
      <c r="D7" s="34"/>
    </row>
    <row r="8" spans="1:4" s="1" customFormat="1" ht="14.25">
      <c r="A8" s="25" t="s">
        <v>6</v>
      </c>
      <c r="B8" s="23" t="s">
        <v>1958</v>
      </c>
      <c r="C8" s="13" t="s">
        <v>7</v>
      </c>
      <c r="D8" s="34"/>
    </row>
    <row r="9" spans="1:4" s="1" customFormat="1" ht="14.25">
      <c r="A9" s="29" t="s">
        <v>8</v>
      </c>
      <c r="B9" s="29"/>
      <c r="C9" s="29"/>
      <c r="D9" s="34"/>
    </row>
    <row r="10" spans="1:4" s="2" customFormat="1">
      <c r="A10" s="25" t="s">
        <v>25</v>
      </c>
      <c r="B10" s="23" t="s">
        <v>1958</v>
      </c>
      <c r="C10" s="13" t="s">
        <v>26</v>
      </c>
      <c r="D10" s="34"/>
    </row>
    <row r="11" spans="1:4" s="1" customFormat="1" ht="14.25">
      <c r="A11" s="25" t="s">
        <v>9</v>
      </c>
      <c r="B11" s="23" t="s">
        <v>1958</v>
      </c>
      <c r="C11" s="13" t="s">
        <v>10</v>
      </c>
      <c r="D11" s="34"/>
    </row>
    <row r="12" spans="1:4" s="1" customFormat="1" ht="14.25">
      <c r="A12" s="25" t="s">
        <v>11</v>
      </c>
      <c r="B12" s="23" t="s">
        <v>1958</v>
      </c>
      <c r="C12" s="13" t="s">
        <v>12</v>
      </c>
      <c r="D12" s="34"/>
    </row>
    <row r="13" spans="1:4" s="2" customFormat="1">
      <c r="A13" s="25" t="s">
        <v>13</v>
      </c>
      <c r="B13" s="23" t="s">
        <v>1958</v>
      </c>
      <c r="C13" s="13" t="s">
        <v>14</v>
      </c>
      <c r="D13" s="34"/>
    </row>
    <row r="14" spans="1:4" s="2" customFormat="1">
      <c r="A14" s="25" t="s">
        <v>15</v>
      </c>
      <c r="B14" s="23" t="s">
        <v>1958</v>
      </c>
      <c r="C14" s="13" t="s">
        <v>16</v>
      </c>
      <c r="D14" s="34"/>
    </row>
    <row r="15" spans="1:4" s="2" customFormat="1">
      <c r="A15" s="25" t="s">
        <v>17</v>
      </c>
      <c r="B15" s="23" t="s">
        <v>1958</v>
      </c>
      <c r="C15" s="13" t="s">
        <v>18</v>
      </c>
      <c r="D15" s="34"/>
    </row>
    <row r="16" spans="1:4" s="2" customFormat="1">
      <c r="A16" s="25" t="s">
        <v>19</v>
      </c>
      <c r="B16" s="23" t="s">
        <v>1958</v>
      </c>
      <c r="C16" s="13" t="s">
        <v>20</v>
      </c>
      <c r="D16" s="34"/>
    </row>
    <row r="17" spans="1:4" s="2" customFormat="1">
      <c r="A17" s="25" t="s">
        <v>21</v>
      </c>
      <c r="B17" s="23" t="s">
        <v>1958</v>
      </c>
      <c r="C17" s="13" t="s">
        <v>22</v>
      </c>
      <c r="D17" s="34"/>
    </row>
    <row r="18" spans="1:4" s="2" customFormat="1">
      <c r="A18" s="25" t="s">
        <v>23</v>
      </c>
      <c r="B18" s="23" t="s">
        <v>1958</v>
      </c>
      <c r="C18" s="13" t="s">
        <v>24</v>
      </c>
      <c r="D18" s="34"/>
    </row>
    <row r="19" spans="1:4" s="2" customFormat="1">
      <c r="A19" s="25" t="s">
        <v>19</v>
      </c>
      <c r="B19" s="23" t="s">
        <v>1958</v>
      </c>
      <c r="C19" s="13" t="s">
        <v>27</v>
      </c>
      <c r="D19" s="34"/>
    </row>
    <row r="20" spans="1:4" s="2" customFormat="1">
      <c r="A20" s="25" t="s">
        <v>28</v>
      </c>
      <c r="B20" s="23" t="s">
        <v>1958</v>
      </c>
      <c r="C20" s="13" t="s">
        <v>29</v>
      </c>
      <c r="D20" s="34"/>
    </row>
    <row r="21" spans="1:4" s="2" customFormat="1">
      <c r="A21" s="29" t="s">
        <v>30</v>
      </c>
      <c r="B21" s="29"/>
      <c r="C21" s="29"/>
      <c r="D21" s="34"/>
    </row>
    <row r="22" spans="1:4" s="2" customFormat="1">
      <c r="A22" s="25" t="s">
        <v>31</v>
      </c>
      <c r="B22" s="23" t="s">
        <v>1958</v>
      </c>
      <c r="C22" s="13" t="s">
        <v>38</v>
      </c>
      <c r="D22" s="34"/>
    </row>
    <row r="23" spans="1:4" s="2" customFormat="1">
      <c r="A23" s="25" t="s">
        <v>31</v>
      </c>
      <c r="B23" s="23" t="s">
        <v>1958</v>
      </c>
      <c r="C23" s="13" t="s">
        <v>32</v>
      </c>
      <c r="D23" s="34"/>
    </row>
    <row r="24" spans="1:4" s="2" customFormat="1">
      <c r="A24" s="25" t="s">
        <v>33</v>
      </c>
      <c r="B24" s="23" t="s">
        <v>1958</v>
      </c>
      <c r="C24" s="13" t="s">
        <v>34</v>
      </c>
      <c r="D24" s="34"/>
    </row>
    <row r="25" spans="1:4" s="2" customFormat="1">
      <c r="A25" s="25" t="s">
        <v>35</v>
      </c>
      <c r="B25" s="23" t="s">
        <v>1958</v>
      </c>
      <c r="C25" s="13" t="s">
        <v>36</v>
      </c>
      <c r="D25" s="34"/>
    </row>
    <row r="26" spans="1:4" s="2" customFormat="1">
      <c r="A26" s="25" t="s">
        <v>31</v>
      </c>
      <c r="B26" s="23" t="s">
        <v>1958</v>
      </c>
      <c r="C26" s="13" t="s">
        <v>37</v>
      </c>
      <c r="D26" s="34"/>
    </row>
    <row r="27" spans="1:4" s="2" customFormat="1">
      <c r="A27" s="25" t="s">
        <v>31</v>
      </c>
      <c r="B27" s="23" t="s">
        <v>1958</v>
      </c>
      <c r="C27" s="13" t="s">
        <v>39</v>
      </c>
      <c r="D27" s="34"/>
    </row>
    <row r="28" spans="1:4" s="2" customFormat="1">
      <c r="A28" s="29" t="s">
        <v>40</v>
      </c>
      <c r="B28" s="29"/>
      <c r="C28" s="29"/>
      <c r="D28" s="34"/>
    </row>
    <row r="29" spans="1:4" s="2" customFormat="1">
      <c r="A29" s="25" t="s">
        <v>59</v>
      </c>
      <c r="B29" s="23" t="s">
        <v>1958</v>
      </c>
      <c r="C29" s="13" t="s">
        <v>60</v>
      </c>
      <c r="D29" s="34"/>
    </row>
    <row r="30" spans="1:4" s="2" customFormat="1">
      <c r="A30" s="25" t="s">
        <v>41</v>
      </c>
      <c r="B30" s="23" t="s">
        <v>1958</v>
      </c>
      <c r="C30" s="13" t="s">
        <v>42</v>
      </c>
      <c r="D30" s="34"/>
    </row>
    <row r="31" spans="1:4" s="2" customFormat="1">
      <c r="A31" s="25" t="s">
        <v>43</v>
      </c>
      <c r="B31" s="23" t="s">
        <v>1958</v>
      </c>
      <c r="C31" s="13" t="s">
        <v>44</v>
      </c>
      <c r="D31" s="34"/>
    </row>
    <row r="32" spans="1:4" s="2" customFormat="1">
      <c r="A32" s="25" t="s">
        <v>45</v>
      </c>
      <c r="B32" s="23" t="s">
        <v>1958</v>
      </c>
      <c r="C32" s="13" t="s">
        <v>46</v>
      </c>
      <c r="D32" s="34"/>
    </row>
    <row r="33" spans="1:4" s="2" customFormat="1">
      <c r="A33" s="25" t="s">
        <v>47</v>
      </c>
      <c r="B33" s="23" t="s">
        <v>1958</v>
      </c>
      <c r="C33" s="13" t="s">
        <v>48</v>
      </c>
      <c r="D33" s="34"/>
    </row>
    <row r="34" spans="1:4" s="2" customFormat="1">
      <c r="A34" s="25" t="s">
        <v>49</v>
      </c>
      <c r="B34" s="23" t="s">
        <v>1958</v>
      </c>
      <c r="C34" s="13" t="s">
        <v>50</v>
      </c>
      <c r="D34" s="34"/>
    </row>
    <row r="35" spans="1:4" s="2" customFormat="1">
      <c r="A35" s="25" t="s">
        <v>51</v>
      </c>
      <c r="B35" s="23" t="s">
        <v>1958</v>
      </c>
      <c r="C35" s="13" t="s">
        <v>52</v>
      </c>
      <c r="D35" s="34"/>
    </row>
    <row r="36" spans="1:4" s="2" customFormat="1">
      <c r="A36" s="25" t="s">
        <v>53</v>
      </c>
      <c r="B36" s="23" t="s">
        <v>1958</v>
      </c>
      <c r="C36" s="13" t="s">
        <v>54</v>
      </c>
      <c r="D36" s="34"/>
    </row>
    <row r="37" spans="1:4" s="2" customFormat="1">
      <c r="A37" s="25" t="s">
        <v>55</v>
      </c>
      <c r="B37" s="23" t="s">
        <v>1958</v>
      </c>
      <c r="C37" s="13" t="s">
        <v>56</v>
      </c>
      <c r="D37" s="34"/>
    </row>
    <row r="38" spans="1:4" s="2" customFormat="1">
      <c r="A38" s="25" t="s">
        <v>57</v>
      </c>
      <c r="B38" s="23" t="s">
        <v>1958</v>
      </c>
      <c r="C38" s="13" t="s">
        <v>58</v>
      </c>
      <c r="D38" s="34"/>
    </row>
    <row r="39" spans="1:4" s="2" customFormat="1">
      <c r="A39" s="25" t="s">
        <v>61</v>
      </c>
      <c r="B39" s="23" t="s">
        <v>1958</v>
      </c>
      <c r="C39" s="13" t="s">
        <v>62</v>
      </c>
      <c r="D39" s="34"/>
    </row>
    <row r="40" spans="1:4" s="2" customFormat="1">
      <c r="A40" s="25" t="s">
        <v>63</v>
      </c>
      <c r="B40" s="23" t="s">
        <v>1958</v>
      </c>
      <c r="C40" s="13" t="s">
        <v>64</v>
      </c>
      <c r="D40" s="34"/>
    </row>
    <row r="41" spans="1:4" s="2" customFormat="1">
      <c r="A41" s="29" t="s">
        <v>65</v>
      </c>
      <c r="B41" s="29"/>
      <c r="C41" s="29"/>
      <c r="D41" s="34"/>
    </row>
    <row r="42" spans="1:4" s="2" customFormat="1">
      <c r="A42" s="25" t="s">
        <v>66</v>
      </c>
      <c r="B42" s="23" t="s">
        <v>1958</v>
      </c>
      <c r="C42" s="13" t="s">
        <v>67</v>
      </c>
      <c r="D42" s="34"/>
    </row>
    <row r="43" spans="1:4" s="2" customFormat="1">
      <c r="A43" s="25" t="s">
        <v>68</v>
      </c>
      <c r="B43" s="23" t="s">
        <v>1958</v>
      </c>
      <c r="C43" s="13" t="s">
        <v>69</v>
      </c>
      <c r="D43" s="34"/>
    </row>
    <row r="44" spans="1:4" s="2" customFormat="1">
      <c r="A44" s="25" t="s">
        <v>70</v>
      </c>
      <c r="B44" s="23" t="s">
        <v>1958</v>
      </c>
      <c r="C44" s="13" t="s">
        <v>71</v>
      </c>
      <c r="D44" s="34"/>
    </row>
    <row r="45" spans="1:4" s="2" customFormat="1">
      <c r="A45" s="25" t="s">
        <v>72</v>
      </c>
      <c r="B45" s="23" t="s">
        <v>1958</v>
      </c>
      <c r="C45" s="13" t="s">
        <v>73</v>
      </c>
      <c r="D45" s="34"/>
    </row>
    <row r="46" spans="1:4" s="2" customFormat="1">
      <c r="A46" s="25" t="s">
        <v>74</v>
      </c>
      <c r="B46" s="23" t="s">
        <v>1958</v>
      </c>
      <c r="C46" s="13" t="s">
        <v>75</v>
      </c>
      <c r="D46" s="34"/>
    </row>
    <row r="47" spans="1:4" s="2" customFormat="1">
      <c r="A47" s="29" t="s">
        <v>76</v>
      </c>
      <c r="B47" s="29"/>
      <c r="C47" s="29"/>
      <c r="D47" s="34"/>
    </row>
    <row r="48" spans="1:4" s="2" customFormat="1">
      <c r="A48" s="25" t="s">
        <v>77</v>
      </c>
      <c r="B48" s="23" t="s">
        <v>1958</v>
      </c>
      <c r="C48" s="13" t="s">
        <v>67</v>
      </c>
      <c r="D48" s="34"/>
    </row>
    <row r="49" spans="1:4" s="2" customFormat="1">
      <c r="A49" s="25" t="s">
        <v>78</v>
      </c>
      <c r="B49" s="23" t="s">
        <v>1958</v>
      </c>
      <c r="C49" s="13" t="s">
        <v>79</v>
      </c>
      <c r="D49" s="34"/>
    </row>
    <row r="50" spans="1:4" s="2" customFormat="1">
      <c r="A50" s="25" t="s">
        <v>80</v>
      </c>
      <c r="B50" s="23" t="s">
        <v>1958</v>
      </c>
      <c r="C50" s="13" t="s">
        <v>69</v>
      </c>
      <c r="D50" s="34"/>
    </row>
    <row r="51" spans="1:4" s="2" customFormat="1">
      <c r="A51" s="25" t="s">
        <v>81</v>
      </c>
      <c r="B51" s="23" t="s">
        <v>1958</v>
      </c>
      <c r="C51" s="13" t="s">
        <v>75</v>
      </c>
      <c r="D51" s="34"/>
    </row>
    <row r="52" spans="1:4" s="2" customFormat="1" ht="13.5" customHeight="1">
      <c r="A52" s="29" t="s">
        <v>82</v>
      </c>
      <c r="B52" s="29"/>
      <c r="C52" s="29"/>
      <c r="D52" s="31" t="s">
        <v>1961</v>
      </c>
    </row>
    <row r="53" spans="1:4" s="2" customFormat="1">
      <c r="A53" s="25" t="s">
        <v>85</v>
      </c>
      <c r="B53" s="23" t="s">
        <v>1958</v>
      </c>
      <c r="C53" s="13" t="s">
        <v>86</v>
      </c>
      <c r="D53" s="31"/>
    </row>
    <row r="54" spans="1:4" s="2" customFormat="1">
      <c r="A54" s="25" t="s">
        <v>83</v>
      </c>
      <c r="B54" s="23" t="s">
        <v>1958</v>
      </c>
      <c r="C54" s="13" t="s">
        <v>84</v>
      </c>
      <c r="D54" s="31"/>
    </row>
    <row r="55" spans="1:4" s="2" customFormat="1">
      <c r="A55" s="25" t="s">
        <v>83</v>
      </c>
      <c r="B55" s="23" t="s">
        <v>1958</v>
      </c>
      <c r="C55" s="13" t="s">
        <v>87</v>
      </c>
      <c r="D55" s="31"/>
    </row>
    <row r="56" spans="1:4" s="2" customFormat="1">
      <c r="A56" s="25" t="s">
        <v>88</v>
      </c>
      <c r="B56" s="23" t="s">
        <v>1958</v>
      </c>
      <c r="C56" s="13" t="s">
        <v>89</v>
      </c>
      <c r="D56" s="31"/>
    </row>
    <row r="57" spans="1:4" s="2" customFormat="1">
      <c r="A57" s="25" t="s">
        <v>90</v>
      </c>
      <c r="B57" s="23" t="s">
        <v>1958</v>
      </c>
      <c r="C57" s="13" t="s">
        <v>91</v>
      </c>
      <c r="D57" s="31"/>
    </row>
    <row r="58" spans="1:4" s="2" customFormat="1">
      <c r="A58" s="25" t="s">
        <v>92</v>
      </c>
      <c r="B58" s="23" t="s">
        <v>1958</v>
      </c>
      <c r="C58" s="13" t="s">
        <v>93</v>
      </c>
      <c r="D58" s="31"/>
    </row>
    <row r="59" spans="1:4" s="2" customFormat="1">
      <c r="A59" s="25" t="s">
        <v>94</v>
      </c>
      <c r="B59" s="23" t="s">
        <v>1958</v>
      </c>
      <c r="C59" s="13" t="s">
        <v>95</v>
      </c>
      <c r="D59" s="31"/>
    </row>
    <row r="60" spans="1:4" s="2" customFormat="1">
      <c r="A60" s="25" t="s">
        <v>96</v>
      </c>
      <c r="B60" s="23" t="s">
        <v>1958</v>
      </c>
      <c r="C60" s="13" t="s">
        <v>97</v>
      </c>
      <c r="D60" s="31"/>
    </row>
    <row r="61" spans="1:4" s="2" customFormat="1">
      <c r="A61" s="25" t="s">
        <v>98</v>
      </c>
      <c r="B61" s="23" t="s">
        <v>1958</v>
      </c>
      <c r="C61" s="13" t="s">
        <v>99</v>
      </c>
      <c r="D61" s="31"/>
    </row>
    <row r="62" spans="1:4" s="2" customFormat="1">
      <c r="A62" s="25" t="s">
        <v>83</v>
      </c>
      <c r="B62" s="23" t="s">
        <v>1958</v>
      </c>
      <c r="C62" s="13" t="s">
        <v>100</v>
      </c>
      <c r="D62" s="31"/>
    </row>
    <row r="63" spans="1:4" s="2" customFormat="1">
      <c r="A63" s="25" t="s">
        <v>101</v>
      </c>
      <c r="B63" s="23" t="s">
        <v>1958</v>
      </c>
      <c r="C63" s="13" t="s">
        <v>102</v>
      </c>
      <c r="D63" s="31"/>
    </row>
    <row r="64" spans="1:4" s="2" customFormat="1">
      <c r="A64" s="25" t="s">
        <v>103</v>
      </c>
      <c r="B64" s="23" t="s">
        <v>1958</v>
      </c>
      <c r="C64" s="13" t="s">
        <v>104</v>
      </c>
      <c r="D64" s="31"/>
    </row>
    <row r="65" spans="1:4" s="2" customFormat="1">
      <c r="A65" s="25" t="s">
        <v>105</v>
      </c>
      <c r="B65" s="23" t="s">
        <v>1958</v>
      </c>
      <c r="C65" s="13" t="s">
        <v>106</v>
      </c>
      <c r="D65" s="31"/>
    </row>
    <row r="66" spans="1:4" s="2" customFormat="1">
      <c r="A66" s="25" t="s">
        <v>107</v>
      </c>
      <c r="B66" s="23" t="s">
        <v>1958</v>
      </c>
      <c r="C66" s="13" t="s">
        <v>108</v>
      </c>
      <c r="D66" s="31"/>
    </row>
    <row r="67" spans="1:4" s="2" customFormat="1">
      <c r="A67" s="25" t="s">
        <v>109</v>
      </c>
      <c r="B67" s="23" t="s">
        <v>1958</v>
      </c>
      <c r="C67" s="13" t="s">
        <v>110</v>
      </c>
      <c r="D67" s="31"/>
    </row>
    <row r="68" spans="1:4" s="2" customFormat="1">
      <c r="A68" s="25" t="s">
        <v>111</v>
      </c>
      <c r="B68" s="23" t="s">
        <v>1958</v>
      </c>
      <c r="C68" s="13" t="s">
        <v>112</v>
      </c>
      <c r="D68" s="31"/>
    </row>
    <row r="69" spans="1:4" s="2" customFormat="1">
      <c r="A69" s="25" t="s">
        <v>83</v>
      </c>
      <c r="B69" s="23" t="s">
        <v>1958</v>
      </c>
      <c r="C69" s="13" t="s">
        <v>113</v>
      </c>
      <c r="D69" s="31"/>
    </row>
    <row r="70" spans="1:4" s="2" customFormat="1">
      <c r="A70" s="29" t="s">
        <v>114</v>
      </c>
      <c r="B70" s="29"/>
      <c r="C70" s="29"/>
      <c r="D70" s="31"/>
    </row>
    <row r="71" spans="1:4" s="2" customFormat="1">
      <c r="A71" s="25" t="s">
        <v>115</v>
      </c>
      <c r="B71" s="23" t="s">
        <v>1958</v>
      </c>
      <c r="C71" s="13" t="s">
        <v>67</v>
      </c>
      <c r="D71" s="31"/>
    </row>
    <row r="72" spans="1:4" s="2" customFormat="1">
      <c r="A72" s="25" t="s">
        <v>116</v>
      </c>
      <c r="B72" s="23" t="s">
        <v>1958</v>
      </c>
      <c r="C72" s="13" t="s">
        <v>117</v>
      </c>
      <c r="D72" s="31"/>
    </row>
    <row r="73" spans="1:4" s="2" customFormat="1">
      <c r="A73" s="25" t="s">
        <v>118</v>
      </c>
      <c r="B73" s="23" t="s">
        <v>1958</v>
      </c>
      <c r="C73" s="13" t="s">
        <v>119</v>
      </c>
      <c r="D73" s="31"/>
    </row>
    <row r="74" spans="1:4" s="2" customFormat="1">
      <c r="A74" s="25" t="s">
        <v>120</v>
      </c>
      <c r="B74" s="23" t="s">
        <v>1958</v>
      </c>
      <c r="C74" s="13" t="s">
        <v>121</v>
      </c>
      <c r="D74" s="31"/>
    </row>
    <row r="75" spans="1:4" s="2" customFormat="1">
      <c r="A75" s="25" t="s">
        <v>122</v>
      </c>
      <c r="B75" s="23" t="s">
        <v>1958</v>
      </c>
      <c r="C75" s="13" t="s">
        <v>123</v>
      </c>
      <c r="D75" s="31"/>
    </row>
    <row r="76" spans="1:4" s="2" customFormat="1">
      <c r="A76" s="25" t="s">
        <v>124</v>
      </c>
      <c r="B76" s="23" t="s">
        <v>1958</v>
      </c>
      <c r="C76" s="13" t="s">
        <v>125</v>
      </c>
      <c r="D76" s="31"/>
    </row>
    <row r="77" spans="1:4" s="2" customFormat="1">
      <c r="A77" s="25" t="s">
        <v>126</v>
      </c>
      <c r="B77" s="23" t="s">
        <v>1958</v>
      </c>
      <c r="C77" s="13" t="s">
        <v>127</v>
      </c>
      <c r="D77" s="31"/>
    </row>
    <row r="78" spans="1:4" s="2" customFormat="1">
      <c r="A78" s="25" t="s">
        <v>128</v>
      </c>
      <c r="B78" s="23" t="s">
        <v>1958</v>
      </c>
      <c r="C78" s="13" t="s">
        <v>129</v>
      </c>
      <c r="D78" s="31"/>
    </row>
    <row r="79" spans="1:4" s="2" customFormat="1">
      <c r="A79" s="25" t="s">
        <v>130</v>
      </c>
      <c r="B79" s="23" t="s">
        <v>1958</v>
      </c>
      <c r="C79" s="13" t="s">
        <v>131</v>
      </c>
      <c r="D79" s="31"/>
    </row>
    <row r="80" spans="1:4" s="2" customFormat="1">
      <c r="A80" s="25" t="s">
        <v>132</v>
      </c>
      <c r="B80" s="23" t="s">
        <v>1958</v>
      </c>
      <c r="C80" s="13" t="s">
        <v>133</v>
      </c>
      <c r="D80" s="31"/>
    </row>
    <row r="81" spans="1:4" s="2" customFormat="1">
      <c r="A81" s="25" t="s">
        <v>134</v>
      </c>
      <c r="B81" s="23" t="s">
        <v>1958</v>
      </c>
      <c r="C81" s="13" t="s">
        <v>135</v>
      </c>
      <c r="D81" s="31"/>
    </row>
    <row r="82" spans="1:4" s="2" customFormat="1">
      <c r="A82" s="25" t="s">
        <v>136</v>
      </c>
      <c r="B82" s="23" t="s">
        <v>1958</v>
      </c>
      <c r="C82" s="13" t="s">
        <v>137</v>
      </c>
      <c r="D82" s="31"/>
    </row>
    <row r="83" spans="1:4" s="2" customFormat="1">
      <c r="A83" s="25" t="s">
        <v>138</v>
      </c>
      <c r="B83" s="23" t="s">
        <v>1958</v>
      </c>
      <c r="C83" s="13" t="s">
        <v>139</v>
      </c>
      <c r="D83" s="31"/>
    </row>
    <row r="84" spans="1:4" s="2" customFormat="1">
      <c r="A84" s="25" t="s">
        <v>140</v>
      </c>
      <c r="B84" s="23" t="s">
        <v>1958</v>
      </c>
      <c r="C84" s="13" t="s">
        <v>141</v>
      </c>
      <c r="D84" s="31"/>
    </row>
    <row r="85" spans="1:4" s="2" customFormat="1">
      <c r="A85" s="25" t="s">
        <v>142</v>
      </c>
      <c r="B85" s="23" t="s">
        <v>1958</v>
      </c>
      <c r="C85" s="13" t="s">
        <v>143</v>
      </c>
      <c r="D85" s="31"/>
    </row>
    <row r="86" spans="1:4" s="2" customFormat="1">
      <c r="A86" s="25" t="s">
        <v>144</v>
      </c>
      <c r="B86" s="23" t="s">
        <v>1958</v>
      </c>
      <c r="C86" s="13" t="s">
        <v>145</v>
      </c>
      <c r="D86" s="31"/>
    </row>
    <row r="87" spans="1:4" s="2" customFormat="1">
      <c r="A87" s="29" t="s">
        <v>146</v>
      </c>
      <c r="B87" s="29"/>
      <c r="C87" s="29"/>
      <c r="D87" s="31"/>
    </row>
    <row r="88" spans="1:4" s="2" customFormat="1">
      <c r="A88" s="25" t="s">
        <v>151</v>
      </c>
      <c r="B88" s="23" t="s">
        <v>1958</v>
      </c>
      <c r="C88" s="13" t="s">
        <v>152</v>
      </c>
      <c r="D88" s="31"/>
    </row>
    <row r="89" spans="1:4" s="2" customFormat="1">
      <c r="A89" s="25" t="s">
        <v>147</v>
      </c>
      <c r="B89" s="23" t="s">
        <v>1958</v>
      </c>
      <c r="C89" s="13" t="s">
        <v>148</v>
      </c>
      <c r="D89" s="31"/>
    </row>
    <row r="90" spans="1:4" s="2" customFormat="1">
      <c r="A90" s="25" t="s">
        <v>149</v>
      </c>
      <c r="B90" s="23" t="s">
        <v>1958</v>
      </c>
      <c r="C90" s="13" t="s">
        <v>37</v>
      </c>
      <c r="D90" s="31"/>
    </row>
    <row r="91" spans="1:4" s="2" customFormat="1">
      <c r="A91" s="25" t="s">
        <v>149</v>
      </c>
      <c r="B91" s="23" t="s">
        <v>1958</v>
      </c>
      <c r="C91" s="13" t="s">
        <v>150</v>
      </c>
      <c r="D91" s="31"/>
    </row>
    <row r="92" spans="1:4" s="2" customFormat="1">
      <c r="A92" s="29" t="s">
        <v>153</v>
      </c>
      <c r="B92" s="29"/>
      <c r="C92" s="29"/>
      <c r="D92" s="31"/>
    </row>
    <row r="93" spans="1:4" s="2" customFormat="1">
      <c r="A93" s="25" t="s">
        <v>173</v>
      </c>
      <c r="B93" s="23" t="s">
        <v>1958</v>
      </c>
      <c r="C93" s="13" t="s">
        <v>60</v>
      </c>
      <c r="D93" s="31"/>
    </row>
    <row r="94" spans="1:4" s="3" customFormat="1">
      <c r="A94" s="25" t="s">
        <v>154</v>
      </c>
      <c r="B94" s="23" t="s">
        <v>1958</v>
      </c>
      <c r="C94" s="13" t="s">
        <v>155</v>
      </c>
      <c r="D94" s="31"/>
    </row>
    <row r="95" spans="1:4" s="2" customFormat="1">
      <c r="A95" s="25" t="s">
        <v>156</v>
      </c>
      <c r="B95" s="23" t="s">
        <v>1958</v>
      </c>
      <c r="C95" s="13" t="s">
        <v>157</v>
      </c>
      <c r="D95" s="31"/>
    </row>
    <row r="96" spans="1:4" s="3" customFormat="1">
      <c r="A96" s="25" t="s">
        <v>158</v>
      </c>
      <c r="B96" s="23" t="s">
        <v>1958</v>
      </c>
      <c r="C96" s="13" t="s">
        <v>46</v>
      </c>
      <c r="D96" s="31"/>
    </row>
    <row r="97" spans="1:4" s="2" customFormat="1">
      <c r="A97" s="25" t="s">
        <v>159</v>
      </c>
      <c r="B97" s="23" t="s">
        <v>1958</v>
      </c>
      <c r="C97" s="13" t="s">
        <v>160</v>
      </c>
      <c r="D97" s="31"/>
    </row>
    <row r="98" spans="1:4" s="2" customFormat="1">
      <c r="A98" s="25" t="s">
        <v>161</v>
      </c>
      <c r="B98" s="23" t="s">
        <v>1958</v>
      </c>
      <c r="C98" s="13" t="s">
        <v>162</v>
      </c>
      <c r="D98" s="31"/>
    </row>
    <row r="99" spans="1:4" s="2" customFormat="1">
      <c r="A99" s="25" t="s">
        <v>163</v>
      </c>
      <c r="B99" s="23" t="s">
        <v>1958</v>
      </c>
      <c r="C99" s="13" t="s">
        <v>164</v>
      </c>
      <c r="D99" s="31"/>
    </row>
    <row r="100" spans="1:4" s="2" customFormat="1">
      <c r="A100" s="25" t="s">
        <v>165</v>
      </c>
      <c r="B100" s="23" t="s">
        <v>1958</v>
      </c>
      <c r="C100" s="13" t="s">
        <v>166</v>
      </c>
      <c r="D100" s="31"/>
    </row>
    <row r="101" spans="1:4" s="2" customFormat="1">
      <c r="A101" s="25" t="s">
        <v>167</v>
      </c>
      <c r="B101" s="23" t="s">
        <v>1958</v>
      </c>
      <c r="C101" s="13" t="s">
        <v>168</v>
      </c>
      <c r="D101" s="31"/>
    </row>
    <row r="102" spans="1:4" s="2" customFormat="1">
      <c r="A102" s="25" t="s">
        <v>169</v>
      </c>
      <c r="B102" s="23" t="s">
        <v>1958</v>
      </c>
      <c r="C102" s="13" t="s">
        <v>170</v>
      </c>
      <c r="D102" s="31"/>
    </row>
    <row r="103" spans="1:4" s="2" customFormat="1">
      <c r="A103" s="25" t="s">
        <v>171</v>
      </c>
      <c r="B103" s="23" t="s">
        <v>1958</v>
      </c>
      <c r="C103" s="13" t="s">
        <v>172</v>
      </c>
      <c r="D103" s="31"/>
    </row>
    <row r="104" spans="1:4" s="2" customFormat="1" ht="13.5" customHeight="1">
      <c r="A104" s="25" t="s">
        <v>174</v>
      </c>
      <c r="B104" s="23" t="s">
        <v>1958</v>
      </c>
      <c r="C104" s="13" t="s">
        <v>175</v>
      </c>
      <c r="D104" s="31" t="s">
        <v>1961</v>
      </c>
    </row>
    <row r="105" spans="1:4" s="2" customFormat="1">
      <c r="A105" s="25" t="s">
        <v>176</v>
      </c>
      <c r="B105" s="23" t="s">
        <v>1958</v>
      </c>
      <c r="C105" s="13" t="s">
        <v>177</v>
      </c>
      <c r="D105" s="31"/>
    </row>
    <row r="106" spans="1:4" s="2" customFormat="1">
      <c r="A106" s="29" t="s">
        <v>178</v>
      </c>
      <c r="B106" s="29"/>
      <c r="C106" s="29"/>
      <c r="D106" s="31"/>
    </row>
    <row r="107" spans="1:4" s="2" customFormat="1">
      <c r="A107" s="25" t="s">
        <v>179</v>
      </c>
      <c r="B107" s="23" t="s">
        <v>1958</v>
      </c>
      <c r="C107" s="13" t="s">
        <v>67</v>
      </c>
      <c r="D107" s="31"/>
    </row>
    <row r="108" spans="1:4" s="2" customFormat="1">
      <c r="A108" s="29" t="s">
        <v>180</v>
      </c>
      <c r="B108" s="29"/>
      <c r="C108" s="29"/>
      <c r="D108" s="31"/>
    </row>
    <row r="109" spans="1:4" s="2" customFormat="1">
      <c r="A109" s="25" t="s">
        <v>181</v>
      </c>
      <c r="B109" s="23" t="s">
        <v>1958</v>
      </c>
      <c r="C109" s="13" t="s">
        <v>182</v>
      </c>
      <c r="D109" s="31"/>
    </row>
    <row r="110" spans="1:4" s="2" customFormat="1">
      <c r="A110" s="29" t="s">
        <v>183</v>
      </c>
      <c r="B110" s="29"/>
      <c r="C110" s="29"/>
      <c r="D110" s="31"/>
    </row>
    <row r="111" spans="1:4" s="2" customFormat="1">
      <c r="A111" s="25" t="s">
        <v>186</v>
      </c>
      <c r="B111" s="23" t="s">
        <v>1958</v>
      </c>
      <c r="C111" s="13" t="s">
        <v>67</v>
      </c>
      <c r="D111" s="31"/>
    </row>
    <row r="112" spans="1:4" s="2" customFormat="1">
      <c r="A112" s="25" t="s">
        <v>184</v>
      </c>
      <c r="B112" s="23" t="s">
        <v>1958</v>
      </c>
      <c r="C112" s="13" t="s">
        <v>185</v>
      </c>
      <c r="D112" s="31"/>
    </row>
    <row r="113" spans="1:4" s="2" customFormat="1">
      <c r="A113" s="25" t="s">
        <v>187</v>
      </c>
      <c r="B113" s="23" t="s">
        <v>1958</v>
      </c>
      <c r="C113" s="13" t="s">
        <v>188</v>
      </c>
      <c r="D113" s="31"/>
    </row>
    <row r="114" spans="1:4" s="2" customFormat="1">
      <c r="A114" s="25" t="s">
        <v>128</v>
      </c>
      <c r="B114" s="23" t="s">
        <v>1958</v>
      </c>
      <c r="C114" s="13" t="s">
        <v>129</v>
      </c>
      <c r="D114" s="31"/>
    </row>
    <row r="115" spans="1:4" s="2" customFormat="1">
      <c r="A115" s="25" t="s">
        <v>189</v>
      </c>
      <c r="B115" s="23" t="s">
        <v>1958</v>
      </c>
      <c r="C115" s="13" t="s">
        <v>137</v>
      </c>
      <c r="D115" s="31"/>
    </row>
    <row r="116" spans="1:4" s="2" customFormat="1" ht="13.5" customHeight="1">
      <c r="A116" s="29" t="s">
        <v>190</v>
      </c>
      <c r="B116" s="29"/>
      <c r="C116" s="29"/>
      <c r="D116" s="31" t="s">
        <v>1962</v>
      </c>
    </row>
    <row r="117" spans="1:4" s="2" customFormat="1">
      <c r="A117" s="25" t="s">
        <v>192</v>
      </c>
      <c r="B117" s="23" t="s">
        <v>1958</v>
      </c>
      <c r="C117" s="13" t="s">
        <v>193</v>
      </c>
      <c r="D117" s="31"/>
    </row>
    <row r="118" spans="1:4" s="2" customFormat="1">
      <c r="A118" s="25" t="s">
        <v>191</v>
      </c>
      <c r="B118" s="23" t="s">
        <v>1958</v>
      </c>
      <c r="C118" s="13" t="s">
        <v>84</v>
      </c>
      <c r="D118" s="31"/>
    </row>
    <row r="119" spans="1:4" s="2" customFormat="1">
      <c r="A119" s="25" t="s">
        <v>194</v>
      </c>
      <c r="B119" s="23" t="s">
        <v>1958</v>
      </c>
      <c r="C119" s="13" t="s">
        <v>87</v>
      </c>
      <c r="D119" s="31"/>
    </row>
    <row r="120" spans="1:4" s="2" customFormat="1">
      <c r="A120" s="25" t="s">
        <v>195</v>
      </c>
      <c r="B120" s="23" t="s">
        <v>1958</v>
      </c>
      <c r="C120" s="13" t="s">
        <v>89</v>
      </c>
      <c r="D120" s="31"/>
    </row>
    <row r="121" spans="1:4" s="2" customFormat="1">
      <c r="A121" s="25" t="s">
        <v>196</v>
      </c>
      <c r="B121" s="23" t="s">
        <v>1958</v>
      </c>
      <c r="C121" s="13" t="s">
        <v>91</v>
      </c>
      <c r="D121" s="31"/>
    </row>
    <row r="122" spans="1:4" s="2" customFormat="1">
      <c r="A122" s="25" t="s">
        <v>197</v>
      </c>
      <c r="B122" s="23" t="s">
        <v>1958</v>
      </c>
      <c r="C122" s="13" t="s">
        <v>93</v>
      </c>
      <c r="D122" s="31"/>
    </row>
    <row r="123" spans="1:4" s="2" customFormat="1">
      <c r="A123" s="25" t="s">
        <v>198</v>
      </c>
      <c r="B123" s="23" t="s">
        <v>1958</v>
      </c>
      <c r="C123" s="13" t="s">
        <v>95</v>
      </c>
      <c r="D123" s="31"/>
    </row>
    <row r="124" spans="1:4" s="2" customFormat="1">
      <c r="A124" s="25" t="s">
        <v>199</v>
      </c>
      <c r="B124" s="23" t="s">
        <v>1958</v>
      </c>
      <c r="C124" s="13" t="s">
        <v>97</v>
      </c>
      <c r="D124" s="31"/>
    </row>
    <row r="125" spans="1:4" s="2" customFormat="1">
      <c r="A125" s="25" t="s">
        <v>200</v>
      </c>
      <c r="B125" s="23" t="s">
        <v>1958</v>
      </c>
      <c r="C125" s="13" t="s">
        <v>100</v>
      </c>
      <c r="D125" s="31"/>
    </row>
    <row r="126" spans="1:4" s="2" customFormat="1">
      <c r="A126" s="25" t="s">
        <v>201</v>
      </c>
      <c r="B126" s="23" t="s">
        <v>1958</v>
      </c>
      <c r="C126" s="13" t="s">
        <v>102</v>
      </c>
      <c r="D126" s="31"/>
    </row>
    <row r="127" spans="1:4" s="2" customFormat="1">
      <c r="A127" s="25" t="s">
        <v>103</v>
      </c>
      <c r="B127" s="23" t="s">
        <v>1958</v>
      </c>
      <c r="C127" s="13" t="s">
        <v>202</v>
      </c>
      <c r="D127" s="31"/>
    </row>
    <row r="128" spans="1:4" s="2" customFormat="1">
      <c r="A128" s="25" t="s">
        <v>83</v>
      </c>
      <c r="B128" s="23" t="s">
        <v>1958</v>
      </c>
      <c r="C128" s="13" t="s">
        <v>106</v>
      </c>
      <c r="D128" s="31"/>
    </row>
    <row r="129" spans="1:4" s="2" customFormat="1">
      <c r="A129" s="25" t="s">
        <v>107</v>
      </c>
      <c r="B129" s="23" t="s">
        <v>1958</v>
      </c>
      <c r="C129" s="13" t="s">
        <v>108</v>
      </c>
      <c r="D129" s="31"/>
    </row>
    <row r="130" spans="1:4" s="2" customFormat="1">
      <c r="A130" s="25" t="s">
        <v>203</v>
      </c>
      <c r="B130" s="23" t="s">
        <v>1958</v>
      </c>
      <c r="C130" s="13" t="s">
        <v>204</v>
      </c>
      <c r="D130" s="31"/>
    </row>
    <row r="131" spans="1:4" s="2" customFormat="1">
      <c r="A131" s="25" t="s">
        <v>205</v>
      </c>
      <c r="B131" s="23" t="s">
        <v>1958</v>
      </c>
      <c r="C131" s="13" t="s">
        <v>7</v>
      </c>
      <c r="D131" s="31"/>
    </row>
    <row r="132" spans="1:4" s="2" customFormat="1">
      <c r="A132" s="25" t="s">
        <v>191</v>
      </c>
      <c r="B132" s="23" t="s">
        <v>1958</v>
      </c>
      <c r="C132" s="13" t="s">
        <v>206</v>
      </c>
      <c r="D132" s="31"/>
    </row>
    <row r="133" spans="1:4" s="2" customFormat="1" ht="13.5" customHeight="1">
      <c r="A133" s="29" t="s">
        <v>207</v>
      </c>
      <c r="B133" s="29"/>
      <c r="C133" s="29"/>
      <c r="D133" s="31" t="s">
        <v>1964</v>
      </c>
    </row>
    <row r="134" spans="1:4" s="2" customFormat="1">
      <c r="A134" s="25" t="s">
        <v>210</v>
      </c>
      <c r="B134" s="23" t="s">
        <v>1958</v>
      </c>
      <c r="C134" s="13" t="s">
        <v>164</v>
      </c>
      <c r="D134" s="31"/>
    </row>
    <row r="135" spans="1:4" s="2" customFormat="1">
      <c r="A135" s="25" t="s">
        <v>154</v>
      </c>
      <c r="B135" s="23" t="s">
        <v>1958</v>
      </c>
      <c r="C135" s="13" t="s">
        <v>155</v>
      </c>
      <c r="D135" s="31"/>
    </row>
    <row r="136" spans="1:4" s="2" customFormat="1">
      <c r="A136" s="25" t="s">
        <v>208</v>
      </c>
      <c r="B136" s="23" t="s">
        <v>1958</v>
      </c>
      <c r="C136" s="13" t="s">
        <v>157</v>
      </c>
      <c r="D136" s="31"/>
    </row>
    <row r="137" spans="1:4" s="2" customFormat="1">
      <c r="A137" s="25" t="s">
        <v>161</v>
      </c>
      <c r="B137" s="23" t="s">
        <v>1958</v>
      </c>
      <c r="C137" s="13" t="s">
        <v>209</v>
      </c>
      <c r="D137" s="31"/>
    </row>
    <row r="138" spans="1:4" s="2" customFormat="1">
      <c r="A138" s="25" t="s">
        <v>211</v>
      </c>
      <c r="B138" s="23" t="s">
        <v>1958</v>
      </c>
      <c r="C138" s="13" t="s">
        <v>212</v>
      </c>
      <c r="D138" s="31"/>
    </row>
    <row r="139" spans="1:4" s="2" customFormat="1">
      <c r="A139" s="25" t="s">
        <v>163</v>
      </c>
      <c r="B139" s="23" t="s">
        <v>1958</v>
      </c>
      <c r="C139" s="13" t="s">
        <v>213</v>
      </c>
      <c r="D139" s="31"/>
    </row>
    <row r="140" spans="1:4" s="2" customFormat="1">
      <c r="A140" s="25" t="s">
        <v>169</v>
      </c>
      <c r="B140" s="23" t="s">
        <v>1958</v>
      </c>
      <c r="C140" s="13" t="s">
        <v>214</v>
      </c>
      <c r="D140" s="31"/>
    </row>
    <row r="141" spans="1:4" s="2" customFormat="1">
      <c r="A141" s="25" t="s">
        <v>215</v>
      </c>
      <c r="B141" s="23" t="s">
        <v>1958</v>
      </c>
      <c r="C141" s="13" t="s">
        <v>216</v>
      </c>
      <c r="D141" s="31"/>
    </row>
    <row r="142" spans="1:4" s="2" customFormat="1">
      <c r="A142" s="29" t="s">
        <v>217</v>
      </c>
      <c r="B142" s="29"/>
      <c r="C142" s="29"/>
      <c r="D142" s="31"/>
    </row>
    <row r="143" spans="1:4" s="2" customFormat="1">
      <c r="A143" s="25" t="s">
        <v>194</v>
      </c>
      <c r="B143" s="23" t="s">
        <v>1958</v>
      </c>
      <c r="C143" s="13" t="s">
        <v>133</v>
      </c>
      <c r="D143" s="31"/>
    </row>
    <row r="144" spans="1:4" s="2" customFormat="1">
      <c r="A144" s="25" t="s">
        <v>218</v>
      </c>
      <c r="B144" s="23" t="s">
        <v>1958</v>
      </c>
      <c r="C144" s="13" t="s">
        <v>185</v>
      </c>
      <c r="D144" s="31"/>
    </row>
    <row r="145" spans="1:4" s="2" customFormat="1">
      <c r="A145" s="25" t="s">
        <v>219</v>
      </c>
      <c r="B145" s="23" t="s">
        <v>1958</v>
      </c>
      <c r="C145" s="13" t="s">
        <v>220</v>
      </c>
      <c r="D145" s="31"/>
    </row>
    <row r="146" spans="1:4" s="2" customFormat="1">
      <c r="A146" s="25" t="s">
        <v>70</v>
      </c>
      <c r="B146" s="23" t="s">
        <v>1958</v>
      </c>
      <c r="C146" s="13" t="s">
        <v>71</v>
      </c>
      <c r="D146" s="31"/>
    </row>
    <row r="147" spans="1:4" s="2" customFormat="1">
      <c r="A147" s="25" t="s">
        <v>221</v>
      </c>
      <c r="B147" s="23" t="s">
        <v>1958</v>
      </c>
      <c r="C147" s="13" t="s">
        <v>152</v>
      </c>
      <c r="D147" s="31"/>
    </row>
    <row r="148" spans="1:4" s="2" customFormat="1">
      <c r="A148" s="25" t="s">
        <v>222</v>
      </c>
      <c r="B148" s="23" t="s">
        <v>1958</v>
      </c>
      <c r="C148" s="13" t="s">
        <v>223</v>
      </c>
      <c r="D148" s="31"/>
    </row>
    <row r="149" spans="1:4" s="2" customFormat="1">
      <c r="A149" s="25" t="s">
        <v>224</v>
      </c>
      <c r="B149" s="23" t="s">
        <v>1958</v>
      </c>
      <c r="C149" s="13" t="s">
        <v>139</v>
      </c>
      <c r="D149" s="31"/>
    </row>
    <row r="150" spans="1:4" s="2" customFormat="1">
      <c r="A150" s="25" t="s">
        <v>225</v>
      </c>
      <c r="B150" s="23" t="s">
        <v>1958</v>
      </c>
      <c r="C150" s="13" t="s">
        <v>226</v>
      </c>
      <c r="D150" s="31"/>
    </row>
    <row r="151" spans="1:4" s="2" customFormat="1">
      <c r="A151" s="25" t="s">
        <v>227</v>
      </c>
      <c r="B151" s="23" t="s">
        <v>1958</v>
      </c>
      <c r="C151" s="13" t="s">
        <v>228</v>
      </c>
      <c r="D151" s="31"/>
    </row>
    <row r="152" spans="1:4" s="2" customFormat="1">
      <c r="A152" s="25" t="s">
        <v>229</v>
      </c>
      <c r="B152" s="23" t="s">
        <v>1958</v>
      </c>
      <c r="C152" s="13" t="s">
        <v>230</v>
      </c>
      <c r="D152" s="31"/>
    </row>
    <row r="153" spans="1:4" s="2" customFormat="1">
      <c r="A153" s="29" t="s">
        <v>231</v>
      </c>
      <c r="B153" s="29"/>
      <c r="C153" s="29"/>
      <c r="D153" s="31"/>
    </row>
    <row r="154" spans="1:4" s="2" customFormat="1">
      <c r="A154" s="25" t="s">
        <v>232</v>
      </c>
      <c r="B154" s="23" t="s">
        <v>1958</v>
      </c>
      <c r="C154" s="13" t="s">
        <v>150</v>
      </c>
      <c r="D154" s="31"/>
    </row>
    <row r="155" spans="1:4" s="2" customFormat="1">
      <c r="A155" s="25" t="s">
        <v>232</v>
      </c>
      <c r="B155" s="23" t="s">
        <v>1958</v>
      </c>
      <c r="C155" s="13" t="s">
        <v>32</v>
      </c>
      <c r="D155" s="31"/>
    </row>
    <row r="156" spans="1:4" s="2" customFormat="1">
      <c r="A156" s="25" t="s">
        <v>232</v>
      </c>
      <c r="B156" s="23" t="s">
        <v>1958</v>
      </c>
      <c r="C156" s="13" t="s">
        <v>233</v>
      </c>
      <c r="D156" s="31" t="s">
        <v>1965</v>
      </c>
    </row>
    <row r="157" spans="1:4" s="2" customFormat="1" ht="13.5" customHeight="1">
      <c r="A157" s="25" t="s">
        <v>232</v>
      </c>
      <c r="B157" s="23" t="s">
        <v>1958</v>
      </c>
      <c r="C157" s="13" t="s">
        <v>234</v>
      </c>
      <c r="D157" s="31"/>
    </row>
    <row r="158" spans="1:4" s="2" customFormat="1">
      <c r="A158" s="25" t="s">
        <v>232</v>
      </c>
      <c r="B158" s="23" t="s">
        <v>1958</v>
      </c>
      <c r="C158" s="13" t="s">
        <v>37</v>
      </c>
      <c r="D158" s="31"/>
    </row>
    <row r="159" spans="1:4" s="2" customFormat="1">
      <c r="A159" s="25" t="s">
        <v>232</v>
      </c>
      <c r="B159" s="23" t="s">
        <v>1958</v>
      </c>
      <c r="C159" s="13" t="s">
        <v>235</v>
      </c>
      <c r="D159" s="31"/>
    </row>
    <row r="160" spans="1:4" s="2" customFormat="1">
      <c r="A160" s="25" t="s">
        <v>236</v>
      </c>
      <c r="B160" s="23" t="s">
        <v>1958</v>
      </c>
      <c r="C160" s="13" t="s">
        <v>148</v>
      </c>
      <c r="D160" s="31"/>
    </row>
    <row r="161" spans="1:4" s="2" customFormat="1">
      <c r="A161" s="29" t="s">
        <v>237</v>
      </c>
      <c r="B161" s="29"/>
      <c r="C161" s="29"/>
      <c r="D161" s="31"/>
    </row>
    <row r="162" spans="1:4" s="2" customFormat="1">
      <c r="A162" s="25" t="s">
        <v>238</v>
      </c>
      <c r="B162" s="23" t="s">
        <v>1958</v>
      </c>
      <c r="C162" s="13" t="s">
        <v>239</v>
      </c>
      <c r="D162" s="31"/>
    </row>
    <row r="163" spans="1:4" s="2" customFormat="1">
      <c r="A163" s="25" t="s">
        <v>240</v>
      </c>
      <c r="B163" s="23" t="s">
        <v>1958</v>
      </c>
      <c r="C163" s="13" t="s">
        <v>241</v>
      </c>
      <c r="D163" s="31"/>
    </row>
    <row r="164" spans="1:4" s="2" customFormat="1">
      <c r="A164" s="25" t="s">
        <v>242</v>
      </c>
      <c r="B164" s="23" t="s">
        <v>1958</v>
      </c>
      <c r="C164" s="13" t="s">
        <v>243</v>
      </c>
      <c r="D164" s="31"/>
    </row>
    <row r="165" spans="1:4" s="2" customFormat="1">
      <c r="A165" s="25" t="s">
        <v>244</v>
      </c>
      <c r="B165" s="23" t="s">
        <v>1958</v>
      </c>
      <c r="C165" s="13" t="s">
        <v>245</v>
      </c>
      <c r="D165" s="31"/>
    </row>
    <row r="166" spans="1:4" s="2" customFormat="1">
      <c r="A166" s="25" t="s">
        <v>246</v>
      </c>
      <c r="B166" s="23" t="s">
        <v>1958</v>
      </c>
      <c r="C166" s="13" t="s">
        <v>247</v>
      </c>
      <c r="D166" s="31"/>
    </row>
    <row r="167" spans="1:4" s="2" customFormat="1">
      <c r="A167" s="25" t="s">
        <v>246</v>
      </c>
      <c r="B167" s="23" t="s">
        <v>1958</v>
      </c>
      <c r="C167" s="13" t="s">
        <v>20</v>
      </c>
      <c r="D167" s="31"/>
    </row>
    <row r="168" spans="1:4" s="2" customFormat="1">
      <c r="A168" s="25" t="s">
        <v>248</v>
      </c>
      <c r="B168" s="23" t="s">
        <v>1958</v>
      </c>
      <c r="C168" s="13" t="s">
        <v>249</v>
      </c>
      <c r="D168" s="31"/>
    </row>
    <row r="169" spans="1:4" s="2" customFormat="1">
      <c r="A169" s="25" t="s">
        <v>250</v>
      </c>
      <c r="B169" s="23" t="s">
        <v>1958</v>
      </c>
      <c r="C169" s="13" t="s">
        <v>251</v>
      </c>
      <c r="D169" s="31"/>
    </row>
    <row r="170" spans="1:4" s="3" customFormat="1">
      <c r="A170" s="25" t="s">
        <v>252</v>
      </c>
      <c r="B170" s="23" t="s">
        <v>1958</v>
      </c>
      <c r="C170" s="13" t="s">
        <v>22</v>
      </c>
      <c r="D170" s="31"/>
    </row>
    <row r="171" spans="1:4" s="2" customFormat="1">
      <c r="A171" s="25" t="s">
        <v>23</v>
      </c>
      <c r="B171" s="23" t="s">
        <v>1958</v>
      </c>
      <c r="C171" s="13" t="s">
        <v>253</v>
      </c>
      <c r="D171" s="31"/>
    </row>
    <row r="172" spans="1:4" s="2" customFormat="1">
      <c r="A172" s="25" t="s">
        <v>120</v>
      </c>
      <c r="B172" s="23" t="s">
        <v>1958</v>
      </c>
      <c r="C172" s="13" t="s">
        <v>254</v>
      </c>
      <c r="D172" s="31"/>
    </row>
    <row r="173" spans="1:4" s="2" customFormat="1">
      <c r="A173" s="25" t="s">
        <v>238</v>
      </c>
      <c r="B173" s="23" t="s">
        <v>1958</v>
      </c>
      <c r="C173" s="13" t="s">
        <v>255</v>
      </c>
      <c r="D173" s="31"/>
    </row>
    <row r="174" spans="1:4" s="2" customFormat="1">
      <c r="A174" s="25" t="s">
        <v>256</v>
      </c>
      <c r="B174" s="23" t="s">
        <v>1958</v>
      </c>
      <c r="C174" s="13" t="s">
        <v>257</v>
      </c>
      <c r="D174" s="31"/>
    </row>
    <row r="175" spans="1:4" s="2" customFormat="1">
      <c r="A175" s="25" t="s">
        <v>258</v>
      </c>
      <c r="B175" s="23" t="s">
        <v>1958</v>
      </c>
      <c r="C175" s="13" t="s">
        <v>259</v>
      </c>
      <c r="D175" s="31"/>
    </row>
    <row r="176" spans="1:4" s="2" customFormat="1">
      <c r="A176" s="25" t="s">
        <v>260</v>
      </c>
      <c r="B176" s="23" t="s">
        <v>1958</v>
      </c>
      <c r="C176" s="13" t="s">
        <v>261</v>
      </c>
      <c r="D176" s="31"/>
    </row>
    <row r="177" spans="1:4" s="2" customFormat="1">
      <c r="A177" s="25" t="s">
        <v>262</v>
      </c>
      <c r="B177" s="23" t="s">
        <v>1958</v>
      </c>
      <c r="C177" s="13" t="s">
        <v>263</v>
      </c>
      <c r="D177" s="31"/>
    </row>
    <row r="178" spans="1:4" s="2" customFormat="1">
      <c r="A178" s="29" t="s">
        <v>264</v>
      </c>
      <c r="B178" s="29"/>
      <c r="C178" s="29"/>
      <c r="D178" s="31"/>
    </row>
    <row r="179" spans="1:4" s="2" customFormat="1">
      <c r="A179" s="25" t="s">
        <v>265</v>
      </c>
      <c r="B179" s="23" t="s">
        <v>1958</v>
      </c>
      <c r="C179" s="13" t="s">
        <v>129</v>
      </c>
      <c r="D179" s="31"/>
    </row>
    <row r="180" spans="1:4" s="2" customFormat="1">
      <c r="A180" s="29" t="s">
        <v>266</v>
      </c>
      <c r="B180" s="29"/>
      <c r="C180" s="29"/>
      <c r="D180" s="31"/>
    </row>
    <row r="181" spans="1:4" s="2" customFormat="1">
      <c r="A181" s="25" t="s">
        <v>149</v>
      </c>
      <c r="B181" s="23" t="s">
        <v>1958</v>
      </c>
      <c r="C181" s="13" t="s">
        <v>150</v>
      </c>
      <c r="D181" s="31"/>
    </row>
    <row r="182" spans="1:4" s="2" customFormat="1">
      <c r="A182" s="25" t="s">
        <v>149</v>
      </c>
      <c r="B182" s="23" t="s">
        <v>1958</v>
      </c>
      <c r="C182" s="13" t="s">
        <v>37</v>
      </c>
      <c r="D182" s="31"/>
    </row>
    <row r="183" spans="1:4" s="2" customFormat="1">
      <c r="A183" s="25" t="s">
        <v>267</v>
      </c>
      <c r="B183" s="23" t="s">
        <v>1958</v>
      </c>
      <c r="C183" s="13" t="s">
        <v>152</v>
      </c>
      <c r="D183" s="31"/>
    </row>
    <row r="184" spans="1:4" s="2" customFormat="1">
      <c r="A184" s="25" t="s">
        <v>149</v>
      </c>
      <c r="B184" s="23" t="s">
        <v>1958</v>
      </c>
      <c r="C184" s="13" t="s">
        <v>235</v>
      </c>
      <c r="D184" s="31"/>
    </row>
    <row r="185" spans="1:4" s="2" customFormat="1">
      <c r="A185" s="29" t="s">
        <v>268</v>
      </c>
      <c r="B185" s="29"/>
      <c r="C185" s="29"/>
      <c r="D185" s="31"/>
    </row>
    <row r="186" spans="1:4" s="2" customFormat="1">
      <c r="A186" s="25" t="s">
        <v>173</v>
      </c>
      <c r="B186" s="23" t="s">
        <v>1958</v>
      </c>
      <c r="C186" s="13" t="s">
        <v>60</v>
      </c>
      <c r="D186" s="31"/>
    </row>
    <row r="187" spans="1:4" s="2" customFormat="1">
      <c r="A187" s="25" t="s">
        <v>269</v>
      </c>
      <c r="B187" s="23" t="s">
        <v>1958</v>
      </c>
      <c r="C187" s="13" t="s">
        <v>270</v>
      </c>
      <c r="D187" s="31"/>
    </row>
    <row r="188" spans="1:4" s="2" customFormat="1">
      <c r="A188" s="25" t="s">
        <v>154</v>
      </c>
      <c r="B188" s="23" t="s">
        <v>1958</v>
      </c>
      <c r="C188" s="13" t="s">
        <v>155</v>
      </c>
      <c r="D188" s="31"/>
    </row>
    <row r="189" spans="1:4" s="2" customFormat="1">
      <c r="A189" s="25" t="s">
        <v>156</v>
      </c>
      <c r="B189" s="23" t="s">
        <v>1958</v>
      </c>
      <c r="C189" s="13" t="s">
        <v>157</v>
      </c>
      <c r="D189" s="31"/>
    </row>
    <row r="190" spans="1:4" s="2" customFormat="1">
      <c r="A190" s="25" t="s">
        <v>158</v>
      </c>
      <c r="B190" s="23" t="s">
        <v>1958</v>
      </c>
      <c r="C190" s="13" t="s">
        <v>46</v>
      </c>
      <c r="D190" s="31"/>
    </row>
    <row r="191" spans="1:4" s="2" customFormat="1">
      <c r="A191" s="25" t="s">
        <v>47</v>
      </c>
      <c r="B191" s="23" t="s">
        <v>1958</v>
      </c>
      <c r="C191" s="13" t="s">
        <v>271</v>
      </c>
      <c r="D191" s="31"/>
    </row>
    <row r="192" spans="1:4" s="2" customFormat="1">
      <c r="A192" s="25" t="s">
        <v>159</v>
      </c>
      <c r="B192" s="23" t="s">
        <v>1958</v>
      </c>
      <c r="C192" s="13" t="s">
        <v>160</v>
      </c>
      <c r="D192" s="31"/>
    </row>
    <row r="193" spans="1:4" s="2" customFormat="1">
      <c r="A193" s="25" t="s">
        <v>163</v>
      </c>
      <c r="B193" s="23" t="s">
        <v>1958</v>
      </c>
      <c r="C193" s="13" t="s">
        <v>164</v>
      </c>
      <c r="D193" s="31"/>
    </row>
    <row r="194" spans="1:4" s="2" customFormat="1">
      <c r="A194" s="25" t="s">
        <v>51</v>
      </c>
      <c r="B194" s="23" t="s">
        <v>1958</v>
      </c>
      <c r="C194" s="13" t="s">
        <v>166</v>
      </c>
      <c r="D194" s="31"/>
    </row>
    <row r="195" spans="1:4" s="2" customFormat="1">
      <c r="A195" s="25" t="s">
        <v>167</v>
      </c>
      <c r="B195" s="23" t="s">
        <v>1958</v>
      </c>
      <c r="C195" s="13" t="s">
        <v>168</v>
      </c>
      <c r="D195" s="31"/>
    </row>
    <row r="196" spans="1:4" s="2" customFormat="1">
      <c r="A196" s="25" t="s">
        <v>169</v>
      </c>
      <c r="B196" s="23" t="s">
        <v>1958</v>
      </c>
      <c r="C196" s="13" t="s">
        <v>170</v>
      </c>
      <c r="D196" s="31"/>
    </row>
    <row r="197" spans="1:4" s="2" customFormat="1">
      <c r="A197" s="25" t="s">
        <v>171</v>
      </c>
      <c r="B197" s="23" t="s">
        <v>1958</v>
      </c>
      <c r="C197" s="13" t="s">
        <v>272</v>
      </c>
      <c r="D197" s="31"/>
    </row>
    <row r="198" spans="1:4" s="2" customFormat="1">
      <c r="A198" s="25" t="s">
        <v>174</v>
      </c>
      <c r="B198" s="23" t="s">
        <v>1958</v>
      </c>
      <c r="C198" s="13" t="s">
        <v>175</v>
      </c>
      <c r="D198" s="31"/>
    </row>
    <row r="199" spans="1:4" s="2" customFormat="1">
      <c r="A199" s="25" t="s">
        <v>176</v>
      </c>
      <c r="B199" s="23" t="s">
        <v>1958</v>
      </c>
      <c r="C199" s="13" t="s">
        <v>177</v>
      </c>
      <c r="D199" s="31"/>
    </row>
    <row r="200" spans="1:4" s="2" customFormat="1">
      <c r="A200" s="25" t="s">
        <v>273</v>
      </c>
      <c r="B200" s="23" t="s">
        <v>1958</v>
      </c>
      <c r="C200" s="13" t="s">
        <v>274</v>
      </c>
      <c r="D200" s="31"/>
    </row>
    <row r="201" spans="1:4" s="2" customFormat="1">
      <c r="A201" s="29" t="s">
        <v>275</v>
      </c>
      <c r="B201" s="29"/>
      <c r="C201" s="29"/>
      <c r="D201" s="31"/>
    </row>
    <row r="202" spans="1:4" s="2" customFormat="1">
      <c r="A202" s="25" t="s">
        <v>276</v>
      </c>
      <c r="B202" s="23" t="s">
        <v>1958</v>
      </c>
      <c r="C202" s="13" t="s">
        <v>67</v>
      </c>
      <c r="D202" s="31"/>
    </row>
    <row r="203" spans="1:4" s="2" customFormat="1">
      <c r="A203" s="29" t="s">
        <v>277</v>
      </c>
      <c r="B203" s="29"/>
      <c r="C203" s="29"/>
      <c r="D203" s="31"/>
    </row>
    <row r="204" spans="1:4" s="2" customFormat="1">
      <c r="A204" s="25" t="s">
        <v>181</v>
      </c>
      <c r="B204" s="23" t="s">
        <v>1958</v>
      </c>
      <c r="C204" s="13" t="s">
        <v>182</v>
      </c>
      <c r="D204" s="31"/>
    </row>
    <row r="205" spans="1:4" s="2" customFormat="1">
      <c r="A205" s="29" t="s">
        <v>278</v>
      </c>
      <c r="B205" s="29"/>
      <c r="C205" s="29"/>
      <c r="D205" s="31"/>
    </row>
    <row r="206" spans="1:4" s="2" customFormat="1">
      <c r="A206" s="25" t="s">
        <v>187</v>
      </c>
      <c r="B206" s="23" t="s">
        <v>1958</v>
      </c>
      <c r="C206" s="13" t="s">
        <v>188</v>
      </c>
      <c r="D206" s="31"/>
    </row>
    <row r="207" spans="1:4" s="2" customFormat="1">
      <c r="A207" s="25" t="s">
        <v>279</v>
      </c>
      <c r="B207" s="23" t="s">
        <v>1958</v>
      </c>
      <c r="C207" s="13" t="s">
        <v>69</v>
      </c>
      <c r="D207" s="31"/>
    </row>
    <row r="208" spans="1:4" s="2" customFormat="1" ht="13.5" customHeight="1">
      <c r="A208" s="25" t="s">
        <v>280</v>
      </c>
      <c r="B208" s="23" t="s">
        <v>1958</v>
      </c>
      <c r="C208" s="13" t="s">
        <v>281</v>
      </c>
      <c r="D208" s="31" t="s">
        <v>1964</v>
      </c>
    </row>
    <row r="209" spans="1:4" s="2" customFormat="1">
      <c r="A209" s="25" t="s">
        <v>128</v>
      </c>
      <c r="B209" s="23" t="s">
        <v>1958</v>
      </c>
      <c r="C209" s="13" t="s">
        <v>129</v>
      </c>
      <c r="D209" s="31"/>
    </row>
    <row r="210" spans="1:4" s="2" customFormat="1">
      <c r="A210" s="25" t="s">
        <v>282</v>
      </c>
      <c r="B210" s="23" t="s">
        <v>1958</v>
      </c>
      <c r="C210" s="13" t="s">
        <v>135</v>
      </c>
      <c r="D210" s="31"/>
    </row>
    <row r="211" spans="1:4" s="2" customFormat="1">
      <c r="A211" s="25" t="s">
        <v>283</v>
      </c>
      <c r="B211" s="23" t="s">
        <v>1958</v>
      </c>
      <c r="C211" s="13" t="s">
        <v>137</v>
      </c>
      <c r="D211" s="31"/>
    </row>
    <row r="212" spans="1:4" s="2" customFormat="1">
      <c r="A212" s="29" t="s">
        <v>284</v>
      </c>
      <c r="B212" s="29"/>
      <c r="C212" s="29"/>
      <c r="D212" s="31"/>
    </row>
    <row r="213" spans="1:4" s="2" customFormat="1">
      <c r="A213" s="25" t="s">
        <v>286</v>
      </c>
      <c r="B213" s="23" t="s">
        <v>1958</v>
      </c>
      <c r="C213" s="13" t="s">
        <v>193</v>
      </c>
      <c r="D213" s="31"/>
    </row>
    <row r="214" spans="1:4" s="2" customFormat="1">
      <c r="A214" s="25" t="s">
        <v>285</v>
      </c>
      <c r="B214" s="23" t="s">
        <v>1958</v>
      </c>
      <c r="C214" s="13" t="s">
        <v>84</v>
      </c>
      <c r="D214" s="31"/>
    </row>
    <row r="215" spans="1:4" s="2" customFormat="1">
      <c r="A215" s="25" t="s">
        <v>11</v>
      </c>
      <c r="B215" s="23" t="s">
        <v>1958</v>
      </c>
      <c r="C215" s="13" t="s">
        <v>287</v>
      </c>
      <c r="D215" s="31"/>
    </row>
    <row r="216" spans="1:4" s="2" customFormat="1">
      <c r="A216" s="25" t="s">
        <v>288</v>
      </c>
      <c r="B216" s="23" t="s">
        <v>1958</v>
      </c>
      <c r="C216" s="13" t="s">
        <v>93</v>
      </c>
      <c r="D216" s="31"/>
    </row>
    <row r="217" spans="1:4" s="2" customFormat="1">
      <c r="A217" s="25" t="s">
        <v>289</v>
      </c>
      <c r="B217" s="23" t="s">
        <v>1958</v>
      </c>
      <c r="C217" s="13" t="s">
        <v>97</v>
      </c>
      <c r="D217" s="31"/>
    </row>
    <row r="218" spans="1:4" s="2" customFormat="1">
      <c r="A218" s="25" t="s">
        <v>290</v>
      </c>
      <c r="B218" s="23" t="s">
        <v>1958</v>
      </c>
      <c r="C218" s="13" t="s">
        <v>22</v>
      </c>
      <c r="D218" s="31"/>
    </row>
    <row r="219" spans="1:4" s="2" customFormat="1">
      <c r="A219" s="25" t="s">
        <v>291</v>
      </c>
      <c r="B219" s="23" t="s">
        <v>1958</v>
      </c>
      <c r="C219" s="13" t="s">
        <v>182</v>
      </c>
      <c r="D219" s="31"/>
    </row>
    <row r="220" spans="1:4" s="2" customFormat="1">
      <c r="A220" s="25" t="s">
        <v>292</v>
      </c>
      <c r="B220" s="23" t="s">
        <v>1958</v>
      </c>
      <c r="C220" s="13" t="s">
        <v>102</v>
      </c>
      <c r="D220" s="31"/>
    </row>
    <row r="221" spans="1:4" s="2" customFormat="1">
      <c r="A221" s="25" t="s">
        <v>83</v>
      </c>
      <c r="B221" s="23" t="s">
        <v>1958</v>
      </c>
      <c r="C221" s="13" t="s">
        <v>106</v>
      </c>
      <c r="D221" s="31"/>
    </row>
    <row r="222" spans="1:4" s="2" customFormat="1">
      <c r="A222" s="25" t="s">
        <v>293</v>
      </c>
      <c r="B222" s="23" t="s">
        <v>1958</v>
      </c>
      <c r="C222" s="13" t="s">
        <v>257</v>
      </c>
      <c r="D222" s="31"/>
    </row>
    <row r="223" spans="1:4" s="2" customFormat="1">
      <c r="A223" s="25" t="s">
        <v>107</v>
      </c>
      <c r="B223" s="23" t="s">
        <v>1958</v>
      </c>
      <c r="C223" s="13" t="s">
        <v>108</v>
      </c>
      <c r="D223" s="31"/>
    </row>
    <row r="224" spans="1:4" s="2" customFormat="1">
      <c r="A224" s="29" t="s">
        <v>294</v>
      </c>
      <c r="B224" s="29"/>
      <c r="C224" s="29"/>
      <c r="D224" s="31"/>
    </row>
    <row r="225" spans="1:4" s="2" customFormat="1">
      <c r="A225" s="25" t="s">
        <v>186</v>
      </c>
      <c r="B225" s="23" t="s">
        <v>1958</v>
      </c>
      <c r="C225" s="13" t="s">
        <v>67</v>
      </c>
      <c r="D225" s="31"/>
    </row>
    <row r="226" spans="1:4" s="2" customFormat="1">
      <c r="A226" s="25" t="s">
        <v>279</v>
      </c>
      <c r="B226" s="23" t="s">
        <v>1958</v>
      </c>
      <c r="C226" s="13" t="s">
        <v>69</v>
      </c>
      <c r="D226" s="31"/>
    </row>
    <row r="227" spans="1:4" s="2" customFormat="1">
      <c r="A227" s="29" t="s">
        <v>295</v>
      </c>
      <c r="B227" s="29"/>
      <c r="C227" s="29"/>
      <c r="D227" s="31"/>
    </row>
    <row r="228" spans="1:4" s="2" customFormat="1">
      <c r="A228" s="25" t="s">
        <v>238</v>
      </c>
      <c r="B228" s="23" t="s">
        <v>1958</v>
      </c>
      <c r="C228" s="13" t="s">
        <v>255</v>
      </c>
      <c r="D228" s="31"/>
    </row>
    <row r="229" spans="1:4" s="2" customFormat="1">
      <c r="A229" s="25" t="s">
        <v>258</v>
      </c>
      <c r="B229" s="23" t="s">
        <v>1958</v>
      </c>
      <c r="C229" s="13" t="s">
        <v>296</v>
      </c>
      <c r="D229" s="31"/>
    </row>
    <row r="230" spans="1:4" s="2" customFormat="1">
      <c r="A230" s="25" t="s">
        <v>297</v>
      </c>
      <c r="B230" s="23" t="s">
        <v>1958</v>
      </c>
      <c r="C230" s="13" t="s">
        <v>298</v>
      </c>
      <c r="D230" s="31"/>
    </row>
    <row r="231" spans="1:4" s="2" customFormat="1">
      <c r="A231" s="29" t="s">
        <v>299</v>
      </c>
      <c r="B231" s="29"/>
      <c r="C231" s="29"/>
      <c r="D231" s="31"/>
    </row>
    <row r="232" spans="1:4" s="2" customFormat="1">
      <c r="A232" s="25" t="s">
        <v>169</v>
      </c>
      <c r="B232" s="23" t="s">
        <v>1958</v>
      </c>
      <c r="C232" s="13" t="s">
        <v>170</v>
      </c>
      <c r="D232" s="31"/>
    </row>
    <row r="233" spans="1:4" s="2" customFormat="1">
      <c r="A233" s="29" t="s">
        <v>300</v>
      </c>
      <c r="B233" s="29"/>
      <c r="C233" s="29"/>
      <c r="D233" s="31" t="s">
        <v>1966</v>
      </c>
    </row>
    <row r="234" spans="1:4" s="2" customFormat="1" ht="26.25" customHeight="1">
      <c r="A234" s="25" t="s">
        <v>301</v>
      </c>
      <c r="B234" s="23" t="s">
        <v>1958</v>
      </c>
      <c r="C234" s="13" t="s">
        <v>135</v>
      </c>
      <c r="D234" s="31"/>
    </row>
    <row r="235" spans="1:4" s="2" customFormat="1">
      <c r="A235" s="29" t="s">
        <v>302</v>
      </c>
      <c r="B235" s="29"/>
      <c r="C235" s="29"/>
      <c r="D235" s="31" t="s">
        <v>1964</v>
      </c>
    </row>
    <row r="236" spans="1:4" s="2" customFormat="1">
      <c r="A236" s="25" t="s">
        <v>238</v>
      </c>
      <c r="B236" s="23" t="s">
        <v>1958</v>
      </c>
      <c r="C236" s="13" t="s">
        <v>239</v>
      </c>
      <c r="D236" s="32"/>
    </row>
    <row r="237" spans="1:4" s="2" customFormat="1">
      <c r="A237" s="25" t="s">
        <v>238</v>
      </c>
      <c r="B237" s="23" t="s">
        <v>1958</v>
      </c>
      <c r="C237" s="13" t="s">
        <v>255</v>
      </c>
      <c r="D237" s="32"/>
    </row>
    <row r="238" spans="1:4" s="2" customFormat="1">
      <c r="A238" s="25" t="s">
        <v>303</v>
      </c>
      <c r="B238" s="23" t="s">
        <v>1958</v>
      </c>
      <c r="C238" s="13" t="s">
        <v>296</v>
      </c>
      <c r="D238" s="32"/>
    </row>
    <row r="239" spans="1:4" s="2" customFormat="1">
      <c r="A239" s="25" t="s">
        <v>238</v>
      </c>
      <c r="B239" s="23" t="s">
        <v>1958</v>
      </c>
      <c r="C239" s="13" t="s">
        <v>304</v>
      </c>
      <c r="D239" s="32"/>
    </row>
    <row r="240" spans="1:4" s="2" customFormat="1">
      <c r="A240" s="25" t="s">
        <v>297</v>
      </c>
      <c r="B240" s="23" t="s">
        <v>1958</v>
      </c>
      <c r="C240" s="13" t="s">
        <v>298</v>
      </c>
      <c r="D240" s="32"/>
    </row>
    <row r="241" spans="1:4" s="2" customFormat="1">
      <c r="A241" s="29" t="s">
        <v>305</v>
      </c>
      <c r="B241" s="29"/>
      <c r="C241" s="29"/>
      <c r="D241" s="31" t="s">
        <v>1970</v>
      </c>
    </row>
    <row r="242" spans="1:4" s="2" customFormat="1" ht="21" customHeight="1">
      <c r="A242" s="25" t="s">
        <v>306</v>
      </c>
      <c r="B242" s="23" t="s">
        <v>1958</v>
      </c>
      <c r="C242" s="13" t="s">
        <v>307</v>
      </c>
      <c r="D242" s="31"/>
    </row>
    <row r="243" spans="1:4" s="2" customFormat="1" ht="18" customHeight="1">
      <c r="A243" s="19" t="s">
        <v>1960</v>
      </c>
      <c r="B243" s="23" t="s">
        <v>1958</v>
      </c>
      <c r="C243" s="13" t="s">
        <v>308</v>
      </c>
      <c r="D243" s="31"/>
    </row>
    <row r="244" spans="1:4" s="2" customFormat="1" ht="18.75">
      <c r="A244" s="30" t="s">
        <v>1943</v>
      </c>
      <c r="B244" s="30"/>
      <c r="C244" s="30"/>
      <c r="D244" s="30"/>
    </row>
    <row r="245" spans="1:4" s="2" customFormat="1">
      <c r="A245" s="29" t="s">
        <v>309</v>
      </c>
      <c r="B245" s="29"/>
      <c r="C245" s="29"/>
      <c r="D245" s="31" t="s">
        <v>2013</v>
      </c>
    </row>
    <row r="246" spans="1:4" s="2" customFormat="1">
      <c r="A246" s="25" t="s">
        <v>310</v>
      </c>
      <c r="B246" s="23" t="s">
        <v>1958</v>
      </c>
      <c r="C246" s="13" t="s">
        <v>311</v>
      </c>
      <c r="D246" s="31"/>
    </row>
    <row r="247" spans="1:4" s="2" customFormat="1" ht="27.75" customHeight="1">
      <c r="A247" s="25" t="s">
        <v>312</v>
      </c>
      <c r="B247" s="23" t="s">
        <v>1958</v>
      </c>
      <c r="C247" s="13" t="s">
        <v>313</v>
      </c>
      <c r="D247" s="31"/>
    </row>
    <row r="248" spans="1:4" s="2" customFormat="1">
      <c r="A248" s="29" t="s">
        <v>314</v>
      </c>
      <c r="B248" s="29"/>
      <c r="C248" s="29"/>
      <c r="D248" s="31" t="s">
        <v>1963</v>
      </c>
    </row>
    <row r="249" spans="1:4" s="2" customFormat="1">
      <c r="A249" s="25" t="s">
        <v>315</v>
      </c>
      <c r="B249" s="23" t="s">
        <v>1958</v>
      </c>
      <c r="C249" s="13" t="s">
        <v>316</v>
      </c>
      <c r="D249" s="32"/>
    </row>
    <row r="250" spans="1:4" s="1" customFormat="1" ht="14.25">
      <c r="A250" s="25" t="s">
        <v>317</v>
      </c>
      <c r="B250" s="23" t="s">
        <v>1958</v>
      </c>
      <c r="C250" s="13" t="s">
        <v>318</v>
      </c>
      <c r="D250" s="32"/>
    </row>
    <row r="251" spans="1:4" s="1" customFormat="1" ht="14.25">
      <c r="A251" s="25" t="s">
        <v>319</v>
      </c>
      <c r="B251" s="23" t="s">
        <v>1958</v>
      </c>
      <c r="C251" s="13" t="s">
        <v>320</v>
      </c>
      <c r="D251" s="32"/>
    </row>
    <row r="252" spans="1:4" s="1" customFormat="1" ht="14.25">
      <c r="A252" s="25" t="s">
        <v>321</v>
      </c>
      <c r="B252" s="23" t="s">
        <v>1958</v>
      </c>
      <c r="C252" s="13" t="s">
        <v>322</v>
      </c>
      <c r="D252" s="32"/>
    </row>
    <row r="253" spans="1:4" s="1" customFormat="1" ht="14.25">
      <c r="A253" s="25" t="s">
        <v>323</v>
      </c>
      <c r="B253" s="23" t="s">
        <v>1958</v>
      </c>
      <c r="C253" s="14" t="s">
        <v>324</v>
      </c>
      <c r="D253" s="32"/>
    </row>
    <row r="254" spans="1:4" s="1" customFormat="1" ht="14.25">
      <c r="A254" s="25" t="s">
        <v>325</v>
      </c>
      <c r="B254" s="23" t="s">
        <v>1958</v>
      </c>
      <c r="C254" s="13" t="s">
        <v>326</v>
      </c>
      <c r="D254" s="32"/>
    </row>
    <row r="255" spans="1:4" s="1" customFormat="1" ht="14.25">
      <c r="A255" s="25" t="s">
        <v>327</v>
      </c>
      <c r="B255" s="23" t="s">
        <v>1958</v>
      </c>
      <c r="C255" s="13" t="s">
        <v>328</v>
      </c>
      <c r="D255" s="32"/>
    </row>
    <row r="256" spans="1:4" s="1" customFormat="1" ht="14.25">
      <c r="A256" s="29" t="s">
        <v>329</v>
      </c>
      <c r="B256" s="29"/>
      <c r="C256" s="29"/>
      <c r="D256" s="32"/>
    </row>
    <row r="257" spans="1:4" s="1" customFormat="1" ht="14.25">
      <c r="A257" s="25" t="s">
        <v>330</v>
      </c>
      <c r="B257" s="23" t="s">
        <v>1958</v>
      </c>
      <c r="C257" s="13" t="s">
        <v>331</v>
      </c>
      <c r="D257" s="31" t="s">
        <v>1964</v>
      </c>
    </row>
    <row r="258" spans="1:4" s="1" customFormat="1" ht="14.25">
      <c r="A258" s="25" t="s">
        <v>332</v>
      </c>
      <c r="B258" s="23" t="s">
        <v>1958</v>
      </c>
      <c r="C258" s="13" t="s">
        <v>333</v>
      </c>
      <c r="D258" s="32"/>
    </row>
    <row r="259" spans="1:4" s="1" customFormat="1" ht="14.25">
      <c r="A259" s="29" t="s">
        <v>334</v>
      </c>
      <c r="B259" s="29"/>
      <c r="C259" s="29"/>
      <c r="D259" s="32"/>
    </row>
    <row r="260" spans="1:4" s="1" customFormat="1" ht="14.25">
      <c r="A260" s="25" t="s">
        <v>335</v>
      </c>
      <c r="B260" s="23" t="s">
        <v>1958</v>
      </c>
      <c r="C260" s="13" t="s">
        <v>336</v>
      </c>
      <c r="D260" s="32"/>
    </row>
    <row r="261" spans="1:4" s="1" customFormat="1" ht="14.25">
      <c r="A261" s="25" t="s">
        <v>337</v>
      </c>
      <c r="B261" s="23" t="s">
        <v>1958</v>
      </c>
      <c r="C261" s="13" t="s">
        <v>338</v>
      </c>
      <c r="D261" s="32"/>
    </row>
    <row r="262" spans="1:4" s="1" customFormat="1" ht="14.25">
      <c r="A262" s="29" t="s">
        <v>339</v>
      </c>
      <c r="B262" s="29"/>
      <c r="C262" s="29"/>
      <c r="D262" s="32"/>
    </row>
    <row r="263" spans="1:4" s="1" customFormat="1" ht="14.25">
      <c r="A263" s="25" t="s">
        <v>340</v>
      </c>
      <c r="B263" s="23" t="s">
        <v>1958</v>
      </c>
      <c r="C263" s="13" t="s">
        <v>341</v>
      </c>
      <c r="D263" s="32"/>
    </row>
    <row r="264" spans="1:4" s="1" customFormat="1" ht="14.25">
      <c r="A264" s="29" t="s">
        <v>342</v>
      </c>
      <c r="B264" s="29"/>
      <c r="C264" s="29"/>
      <c r="D264" s="32"/>
    </row>
    <row r="265" spans="1:4" s="1" customFormat="1" ht="14.25">
      <c r="A265" s="25" t="s">
        <v>343</v>
      </c>
      <c r="B265" s="23" t="s">
        <v>1958</v>
      </c>
      <c r="C265" s="13" t="s">
        <v>344</v>
      </c>
      <c r="D265" s="32"/>
    </row>
    <row r="266" spans="1:4" s="1" customFormat="1" ht="14.25">
      <c r="A266" s="25" t="s">
        <v>345</v>
      </c>
      <c r="B266" s="23" t="s">
        <v>1958</v>
      </c>
      <c r="C266" s="13" t="s">
        <v>346</v>
      </c>
      <c r="D266" s="32"/>
    </row>
    <row r="267" spans="1:4" s="1" customFormat="1" ht="14.25">
      <c r="A267" s="25" t="s">
        <v>347</v>
      </c>
      <c r="B267" s="23" t="s">
        <v>1958</v>
      </c>
      <c r="C267" s="13" t="s">
        <v>348</v>
      </c>
      <c r="D267" s="32"/>
    </row>
    <row r="268" spans="1:4" s="1" customFormat="1" ht="14.25">
      <c r="A268" s="29" t="s">
        <v>349</v>
      </c>
      <c r="B268" s="29"/>
      <c r="C268" s="29"/>
      <c r="D268" s="32"/>
    </row>
    <row r="269" spans="1:4" s="1" customFormat="1" ht="14.25">
      <c r="A269" s="25" t="s">
        <v>350</v>
      </c>
      <c r="B269" s="23" t="s">
        <v>1958</v>
      </c>
      <c r="C269" s="13" t="s">
        <v>351</v>
      </c>
      <c r="D269" s="32"/>
    </row>
    <row r="270" spans="1:4" s="1" customFormat="1" ht="14.25">
      <c r="A270" s="29" t="s">
        <v>352</v>
      </c>
      <c r="B270" s="29"/>
      <c r="C270" s="29"/>
      <c r="D270" s="32"/>
    </row>
    <row r="271" spans="1:4" s="1" customFormat="1" ht="14.25">
      <c r="A271" s="25" t="s">
        <v>353</v>
      </c>
      <c r="B271" s="23" t="s">
        <v>1958</v>
      </c>
      <c r="C271" s="13" t="s">
        <v>354</v>
      </c>
      <c r="D271" s="32"/>
    </row>
    <row r="272" spans="1:4" s="1" customFormat="1" ht="14.25">
      <c r="A272" s="25" t="s">
        <v>355</v>
      </c>
      <c r="B272" s="23" t="s">
        <v>1958</v>
      </c>
      <c r="C272" s="13" t="s">
        <v>356</v>
      </c>
      <c r="D272" s="32"/>
    </row>
    <row r="273" spans="1:4" s="1" customFormat="1" ht="14.25">
      <c r="A273" s="29" t="s">
        <v>357</v>
      </c>
      <c r="B273" s="29"/>
      <c r="C273" s="29"/>
      <c r="D273" s="32"/>
    </row>
    <row r="274" spans="1:4" s="1" customFormat="1" ht="14.25">
      <c r="A274" s="25" t="s">
        <v>358</v>
      </c>
      <c r="B274" s="23" t="s">
        <v>1958</v>
      </c>
      <c r="C274" s="13" t="s">
        <v>359</v>
      </c>
      <c r="D274" s="32"/>
    </row>
    <row r="275" spans="1:4" s="1" customFormat="1" ht="14.25">
      <c r="A275" s="29" t="s">
        <v>360</v>
      </c>
      <c r="B275" s="29"/>
      <c r="C275" s="29"/>
      <c r="D275" s="31" t="s">
        <v>1968</v>
      </c>
    </row>
    <row r="276" spans="1:4" s="1" customFormat="1" ht="14.25">
      <c r="A276" s="25" t="s">
        <v>361</v>
      </c>
      <c r="B276" s="23" t="s">
        <v>1958</v>
      </c>
      <c r="C276" s="13" t="s">
        <v>362</v>
      </c>
      <c r="D276" s="32"/>
    </row>
    <row r="277" spans="1:4" s="1" customFormat="1" ht="14.25">
      <c r="A277" s="25" t="s">
        <v>363</v>
      </c>
      <c r="B277" s="23" t="s">
        <v>1958</v>
      </c>
      <c r="C277" s="13" t="s">
        <v>364</v>
      </c>
      <c r="D277" s="32"/>
    </row>
    <row r="278" spans="1:4" s="1" customFormat="1" ht="14.25">
      <c r="A278" s="25" t="s">
        <v>365</v>
      </c>
      <c r="B278" s="23" t="s">
        <v>1958</v>
      </c>
      <c r="C278" s="13" t="s">
        <v>366</v>
      </c>
      <c r="D278" s="32"/>
    </row>
    <row r="279" spans="1:4" s="1" customFormat="1" ht="14.25">
      <c r="A279" s="25" t="s">
        <v>367</v>
      </c>
      <c r="B279" s="23" t="s">
        <v>1958</v>
      </c>
      <c r="C279" s="13" t="s">
        <v>368</v>
      </c>
      <c r="D279" s="32"/>
    </row>
    <row r="280" spans="1:4" s="1" customFormat="1" ht="14.25">
      <c r="A280" s="29" t="s">
        <v>369</v>
      </c>
      <c r="B280" s="29"/>
      <c r="C280" s="29"/>
      <c r="D280" s="31" t="s">
        <v>1972</v>
      </c>
    </row>
    <row r="281" spans="1:4" s="1" customFormat="1" ht="30" customHeight="1">
      <c r="A281" s="25" t="s">
        <v>370</v>
      </c>
      <c r="B281" s="23" t="s">
        <v>1958</v>
      </c>
      <c r="C281" s="14" t="s">
        <v>371</v>
      </c>
      <c r="D281" s="32"/>
    </row>
    <row r="282" spans="1:4" s="1" customFormat="1" ht="14.25">
      <c r="A282" s="29" t="s">
        <v>372</v>
      </c>
      <c r="B282" s="29"/>
      <c r="C282" s="29"/>
      <c r="D282" s="31" t="s">
        <v>1969</v>
      </c>
    </row>
    <row r="283" spans="1:4" s="1" customFormat="1" ht="30.75" customHeight="1">
      <c r="A283" s="25" t="s">
        <v>373</v>
      </c>
      <c r="B283" s="23" t="s">
        <v>1958</v>
      </c>
      <c r="C283" s="13" t="s">
        <v>374</v>
      </c>
      <c r="D283" s="32"/>
    </row>
    <row r="284" spans="1:4" s="1" customFormat="1" ht="14.25" customHeight="1">
      <c r="A284" s="29" t="s">
        <v>375</v>
      </c>
      <c r="B284" s="29"/>
      <c r="C284" s="29"/>
      <c r="D284" s="31" t="s">
        <v>1964</v>
      </c>
    </row>
    <row r="285" spans="1:4" s="1" customFormat="1" ht="14.25">
      <c r="A285" s="25" t="s">
        <v>384</v>
      </c>
      <c r="B285" s="23" t="s">
        <v>1958</v>
      </c>
      <c r="C285" s="13" t="s">
        <v>385</v>
      </c>
      <c r="D285" s="31"/>
    </row>
    <row r="286" spans="1:4" s="1" customFormat="1" ht="14.25">
      <c r="A286" s="25" t="s">
        <v>376</v>
      </c>
      <c r="B286" s="23" t="s">
        <v>1958</v>
      </c>
      <c r="C286" s="14" t="s">
        <v>377</v>
      </c>
      <c r="D286" s="31"/>
    </row>
    <row r="287" spans="1:4" s="1" customFormat="1" ht="14.25">
      <c r="A287" s="25" t="s">
        <v>378</v>
      </c>
      <c r="B287" s="23" t="s">
        <v>1958</v>
      </c>
      <c r="C287" s="13" t="s">
        <v>379</v>
      </c>
      <c r="D287" s="31"/>
    </row>
    <row r="288" spans="1:4" s="1" customFormat="1" ht="14.25">
      <c r="A288" s="25" t="s">
        <v>380</v>
      </c>
      <c r="B288" s="23" t="s">
        <v>1958</v>
      </c>
      <c r="C288" s="13" t="s">
        <v>381</v>
      </c>
      <c r="D288" s="31"/>
    </row>
    <row r="289" spans="1:4" s="1" customFormat="1" ht="14.25">
      <c r="A289" s="25" t="s">
        <v>382</v>
      </c>
      <c r="B289" s="23" t="s">
        <v>1958</v>
      </c>
      <c r="C289" s="13" t="s">
        <v>383</v>
      </c>
      <c r="D289" s="31"/>
    </row>
    <row r="290" spans="1:4" s="1" customFormat="1" ht="14.25">
      <c r="A290" s="25" t="s">
        <v>386</v>
      </c>
      <c r="B290" s="23" t="s">
        <v>1958</v>
      </c>
      <c r="C290" s="14" t="s">
        <v>387</v>
      </c>
      <c r="D290" s="31"/>
    </row>
    <row r="291" spans="1:4" s="1" customFormat="1" ht="14.25">
      <c r="A291" s="25" t="s">
        <v>388</v>
      </c>
      <c r="B291" s="23" t="s">
        <v>1958</v>
      </c>
      <c r="C291" s="13" t="s">
        <v>389</v>
      </c>
      <c r="D291" s="31"/>
    </row>
    <row r="292" spans="1:4" s="1" customFormat="1" ht="14.25">
      <c r="A292" s="25" t="s">
        <v>390</v>
      </c>
      <c r="B292" s="23" t="s">
        <v>1958</v>
      </c>
      <c r="C292" s="14" t="s">
        <v>391</v>
      </c>
      <c r="D292" s="31"/>
    </row>
    <row r="293" spans="1:4" s="1" customFormat="1" ht="14.25">
      <c r="A293" s="29" t="s">
        <v>305</v>
      </c>
      <c r="B293" s="29"/>
      <c r="C293" s="29"/>
      <c r="D293" s="31" t="s">
        <v>1967</v>
      </c>
    </row>
    <row r="294" spans="1:4" s="1" customFormat="1" ht="20.25" customHeight="1">
      <c r="A294" s="25" t="s">
        <v>392</v>
      </c>
      <c r="B294" s="23" t="s">
        <v>1958</v>
      </c>
      <c r="C294" s="13" t="s">
        <v>393</v>
      </c>
      <c r="D294" s="32"/>
    </row>
    <row r="295" spans="1:4" s="1" customFormat="1" ht="21" customHeight="1">
      <c r="A295" s="25" t="s">
        <v>394</v>
      </c>
      <c r="B295" s="23" t="s">
        <v>1958</v>
      </c>
      <c r="C295" s="13" t="s">
        <v>395</v>
      </c>
      <c r="D295" s="32"/>
    </row>
    <row r="296" spans="1:4" s="1" customFormat="1" ht="18.75">
      <c r="A296" s="30" t="s">
        <v>1944</v>
      </c>
      <c r="B296" s="30"/>
      <c r="C296" s="30"/>
      <c r="D296" s="30"/>
    </row>
    <row r="297" spans="1:4" s="1" customFormat="1" ht="14.25">
      <c r="A297" s="29" t="s">
        <v>396</v>
      </c>
      <c r="B297" s="29"/>
      <c r="C297" s="29"/>
      <c r="D297" s="31" t="s">
        <v>1972</v>
      </c>
    </row>
    <row r="298" spans="1:4" s="1" customFormat="1" ht="30.75" customHeight="1">
      <c r="A298" s="25" t="s">
        <v>397</v>
      </c>
      <c r="B298" s="23" t="s">
        <v>1958</v>
      </c>
      <c r="C298" s="14" t="s">
        <v>398</v>
      </c>
      <c r="D298" s="32"/>
    </row>
    <row r="299" spans="1:4" s="1" customFormat="1" ht="14.25">
      <c r="A299" s="29" t="s">
        <v>375</v>
      </c>
      <c r="B299" s="29"/>
      <c r="C299" s="29"/>
      <c r="D299" s="31" t="s">
        <v>1964</v>
      </c>
    </row>
    <row r="300" spans="1:4" s="1" customFormat="1" ht="30.75" customHeight="1">
      <c r="A300" s="25" t="s">
        <v>399</v>
      </c>
      <c r="B300" s="23" t="s">
        <v>1958</v>
      </c>
      <c r="C300" s="14" t="s">
        <v>400</v>
      </c>
      <c r="D300" s="32"/>
    </row>
    <row r="301" spans="1:4" s="1" customFormat="1" ht="14.25">
      <c r="A301" s="29" t="s">
        <v>401</v>
      </c>
      <c r="B301" s="29"/>
      <c r="C301" s="29"/>
      <c r="D301" s="31" t="s">
        <v>1973</v>
      </c>
    </row>
    <row r="302" spans="1:4" s="1" customFormat="1" ht="14.25">
      <c r="A302" s="25" t="s">
        <v>402</v>
      </c>
      <c r="B302" s="23" t="s">
        <v>1958</v>
      </c>
      <c r="C302" s="14" t="s">
        <v>403</v>
      </c>
      <c r="D302" s="32"/>
    </row>
    <row r="303" spans="1:4" s="1" customFormat="1" ht="14.25">
      <c r="A303" s="25" t="s">
        <v>404</v>
      </c>
      <c r="B303" s="23" t="s">
        <v>1958</v>
      </c>
      <c r="C303" s="14" t="s">
        <v>405</v>
      </c>
      <c r="D303" s="32"/>
    </row>
    <row r="304" spans="1:4" s="1" customFormat="1" ht="14.25">
      <c r="A304" s="25" t="s">
        <v>406</v>
      </c>
      <c r="B304" s="23" t="s">
        <v>1958</v>
      </c>
      <c r="C304" s="14" t="s">
        <v>398</v>
      </c>
      <c r="D304" s="32"/>
    </row>
    <row r="305" spans="1:4" s="1" customFormat="1" ht="14.25">
      <c r="A305" s="25" t="s">
        <v>407</v>
      </c>
      <c r="B305" s="23" t="s">
        <v>1958</v>
      </c>
      <c r="C305" s="14" t="s">
        <v>408</v>
      </c>
      <c r="D305" s="32"/>
    </row>
    <row r="306" spans="1:4" s="1" customFormat="1" ht="14.25">
      <c r="A306" s="29" t="s">
        <v>305</v>
      </c>
      <c r="B306" s="29"/>
      <c r="C306" s="29"/>
      <c r="D306" s="31" t="s">
        <v>1971</v>
      </c>
    </row>
    <row r="307" spans="1:4" s="1" customFormat="1" ht="14.25">
      <c r="A307" s="25" t="s">
        <v>402</v>
      </c>
      <c r="B307" s="23" t="s">
        <v>1958</v>
      </c>
      <c r="C307" s="14" t="s">
        <v>403</v>
      </c>
      <c r="D307" s="32"/>
    </row>
    <row r="308" spans="1:4" s="1" customFormat="1" ht="14.25">
      <c r="A308" s="25" t="s">
        <v>404</v>
      </c>
      <c r="B308" s="23" t="s">
        <v>1958</v>
      </c>
      <c r="C308" s="14" t="s">
        <v>405</v>
      </c>
      <c r="D308" s="32"/>
    </row>
    <row r="309" spans="1:4" s="1" customFormat="1" ht="14.25">
      <c r="A309" s="25" t="s">
        <v>409</v>
      </c>
      <c r="B309" s="23" t="s">
        <v>1958</v>
      </c>
      <c r="C309" s="14" t="s">
        <v>408</v>
      </c>
      <c r="D309" s="32"/>
    </row>
    <row r="310" spans="1:4" s="1" customFormat="1" ht="18.75">
      <c r="A310" s="30" t="s">
        <v>1945</v>
      </c>
      <c r="B310" s="30"/>
      <c r="C310" s="30"/>
      <c r="D310" s="30"/>
    </row>
    <row r="311" spans="1:4" s="1" customFormat="1" ht="14.25">
      <c r="A311" s="29" t="s">
        <v>30</v>
      </c>
      <c r="B311" s="29"/>
      <c r="C311" s="29"/>
      <c r="D311" s="31" t="s">
        <v>1961</v>
      </c>
    </row>
    <row r="312" spans="1:4" s="1" customFormat="1" ht="14.25">
      <c r="A312" s="25" t="s">
        <v>410</v>
      </c>
      <c r="B312" s="23" t="s">
        <v>1958</v>
      </c>
      <c r="C312" s="13" t="s">
        <v>411</v>
      </c>
      <c r="D312" s="32"/>
    </row>
    <row r="313" spans="1:4" s="1" customFormat="1" ht="14.25">
      <c r="A313" s="29" t="s">
        <v>82</v>
      </c>
      <c r="B313" s="29"/>
      <c r="C313" s="29"/>
      <c r="D313" s="32"/>
    </row>
    <row r="314" spans="1:4" s="1" customFormat="1" ht="14.25">
      <c r="A314" s="25" t="s">
        <v>412</v>
      </c>
      <c r="B314" s="23" t="s">
        <v>1958</v>
      </c>
      <c r="C314" s="13" t="s">
        <v>413</v>
      </c>
      <c r="D314" s="32"/>
    </row>
    <row r="315" spans="1:4" s="1" customFormat="1" ht="14.25">
      <c r="A315" s="29" t="s">
        <v>414</v>
      </c>
      <c r="B315" s="29"/>
      <c r="C315" s="29"/>
      <c r="D315" s="32"/>
    </row>
    <row r="316" spans="1:4" s="1" customFormat="1" ht="14.25">
      <c r="A316" s="25" t="s">
        <v>415</v>
      </c>
      <c r="B316" s="23" t="s">
        <v>1958</v>
      </c>
      <c r="C316" s="13" t="s">
        <v>416</v>
      </c>
      <c r="D316" s="32"/>
    </row>
    <row r="317" spans="1:4" s="1" customFormat="1" ht="14.25">
      <c r="A317" s="29" t="s">
        <v>146</v>
      </c>
      <c r="B317" s="29"/>
      <c r="C317" s="29"/>
      <c r="D317" s="32"/>
    </row>
    <row r="318" spans="1:4" s="8" customFormat="1" ht="14.25">
      <c r="A318" s="25" t="s">
        <v>417</v>
      </c>
      <c r="B318" s="23" t="s">
        <v>1958</v>
      </c>
      <c r="C318" s="13" t="s">
        <v>411</v>
      </c>
      <c r="D318" s="32"/>
    </row>
    <row r="319" spans="1:4" s="8" customFormat="1" ht="14.25">
      <c r="A319" s="29" t="s">
        <v>180</v>
      </c>
      <c r="B319" s="29"/>
      <c r="C319" s="29"/>
      <c r="D319" s="32"/>
    </row>
    <row r="320" spans="1:4" s="8" customFormat="1" ht="14.25">
      <c r="A320" s="25" t="s">
        <v>418</v>
      </c>
      <c r="B320" s="23" t="s">
        <v>1958</v>
      </c>
      <c r="C320" s="13" t="s">
        <v>419</v>
      </c>
      <c r="D320" s="32"/>
    </row>
    <row r="321" spans="1:4" s="8" customFormat="1" ht="14.25">
      <c r="A321" s="29" t="s">
        <v>183</v>
      </c>
      <c r="B321" s="29"/>
      <c r="C321" s="29"/>
      <c r="D321" s="32"/>
    </row>
    <row r="322" spans="1:4" s="8" customFormat="1" ht="14.25">
      <c r="A322" s="25" t="s">
        <v>420</v>
      </c>
      <c r="B322" s="23" t="s">
        <v>1958</v>
      </c>
      <c r="C322" s="14" t="s">
        <v>421</v>
      </c>
      <c r="D322" s="32"/>
    </row>
    <row r="323" spans="1:4" s="8" customFormat="1" ht="14.25">
      <c r="A323" s="29" t="s">
        <v>190</v>
      </c>
      <c r="B323" s="29"/>
      <c r="C323" s="29"/>
      <c r="D323" s="31" t="s">
        <v>1975</v>
      </c>
    </row>
    <row r="324" spans="1:4" s="8" customFormat="1" ht="14.25">
      <c r="A324" s="25" t="s">
        <v>205</v>
      </c>
      <c r="B324" s="23" t="s">
        <v>1958</v>
      </c>
      <c r="C324" s="13" t="s">
        <v>422</v>
      </c>
      <c r="D324" s="32"/>
    </row>
    <row r="325" spans="1:4" s="8" customFormat="1" ht="14.25">
      <c r="A325" s="25" t="s">
        <v>205</v>
      </c>
      <c r="B325" s="23" t="s">
        <v>1958</v>
      </c>
      <c r="C325" s="13" t="s">
        <v>423</v>
      </c>
      <c r="D325" s="32"/>
    </row>
    <row r="326" spans="1:4" s="8" customFormat="1" ht="14.25">
      <c r="A326" s="25" t="s">
        <v>424</v>
      </c>
      <c r="B326" s="23" t="s">
        <v>1958</v>
      </c>
      <c r="C326" s="13" t="s">
        <v>413</v>
      </c>
      <c r="D326" s="32"/>
    </row>
    <row r="327" spans="1:4" s="8" customFormat="1" ht="14.25" customHeight="1">
      <c r="A327" s="29" t="s">
        <v>278</v>
      </c>
      <c r="B327" s="29"/>
      <c r="C327" s="29"/>
      <c r="D327" s="31" t="s">
        <v>1965</v>
      </c>
    </row>
    <row r="328" spans="1:4" s="8" customFormat="1" ht="14.25">
      <c r="A328" s="25" t="s">
        <v>425</v>
      </c>
      <c r="B328" s="23" t="s">
        <v>1958</v>
      </c>
      <c r="C328" s="13" t="s">
        <v>426</v>
      </c>
      <c r="D328" s="31"/>
    </row>
    <row r="329" spans="1:4" s="8" customFormat="1" ht="14.25">
      <c r="A329" s="29" t="s">
        <v>284</v>
      </c>
      <c r="B329" s="29"/>
      <c r="C329" s="29"/>
      <c r="D329" s="31"/>
    </row>
    <row r="330" spans="1:4" s="8" customFormat="1" ht="14.25">
      <c r="A330" s="25" t="s">
        <v>412</v>
      </c>
      <c r="B330" s="23" t="s">
        <v>1958</v>
      </c>
      <c r="C330" s="13" t="s">
        <v>413</v>
      </c>
      <c r="D330" s="31"/>
    </row>
    <row r="331" spans="1:4" s="8" customFormat="1" ht="14.25">
      <c r="A331" s="29" t="s">
        <v>314</v>
      </c>
      <c r="B331" s="29"/>
      <c r="C331" s="29"/>
      <c r="D331" s="31"/>
    </row>
    <row r="332" spans="1:4" s="8" customFormat="1" ht="14.25">
      <c r="A332" s="25" t="s">
        <v>435</v>
      </c>
      <c r="B332" s="23" t="s">
        <v>1958</v>
      </c>
      <c r="C332" s="13" t="s">
        <v>436</v>
      </c>
      <c r="D332" s="31"/>
    </row>
    <row r="333" spans="1:4" s="8" customFormat="1" ht="14.25">
      <c r="A333" s="25" t="s">
        <v>520</v>
      </c>
      <c r="B333" s="23" t="s">
        <v>1958</v>
      </c>
      <c r="C333" s="13" t="s">
        <v>413</v>
      </c>
      <c r="D333" s="31"/>
    </row>
    <row r="334" spans="1:4" s="8" customFormat="1" ht="14.25">
      <c r="A334" s="25" t="s">
        <v>493</v>
      </c>
      <c r="B334" s="23" t="s">
        <v>1958</v>
      </c>
      <c r="C334" s="13" t="s">
        <v>494</v>
      </c>
      <c r="D334" s="31"/>
    </row>
    <row r="335" spans="1:4" s="8" customFormat="1" ht="14.25">
      <c r="A335" s="25" t="s">
        <v>445</v>
      </c>
      <c r="B335" s="23" t="s">
        <v>1958</v>
      </c>
      <c r="C335" s="13" t="s">
        <v>446</v>
      </c>
      <c r="D335" s="31"/>
    </row>
    <row r="336" spans="1:4" s="8" customFormat="1" ht="14.25">
      <c r="A336" s="25" t="s">
        <v>427</v>
      </c>
      <c r="B336" s="23" t="s">
        <v>1958</v>
      </c>
      <c r="C336" s="13" t="s">
        <v>428</v>
      </c>
      <c r="D336" s="31"/>
    </row>
    <row r="337" spans="1:4" s="8" customFormat="1" ht="14.25">
      <c r="A337" s="25" t="s">
        <v>429</v>
      </c>
      <c r="B337" s="23" t="s">
        <v>1958</v>
      </c>
      <c r="C337" s="13" t="s">
        <v>430</v>
      </c>
      <c r="D337" s="31"/>
    </row>
    <row r="338" spans="1:4" s="8" customFormat="1" ht="14.25">
      <c r="A338" s="25" t="s">
        <v>431</v>
      </c>
      <c r="B338" s="23" t="s">
        <v>1958</v>
      </c>
      <c r="C338" s="13" t="s">
        <v>432</v>
      </c>
      <c r="D338" s="31"/>
    </row>
    <row r="339" spans="1:4" s="8" customFormat="1" ht="14.25">
      <c r="A339" s="25" t="s">
        <v>433</v>
      </c>
      <c r="B339" s="23" t="s">
        <v>1958</v>
      </c>
      <c r="C339" s="13" t="s">
        <v>434</v>
      </c>
      <c r="D339" s="31"/>
    </row>
    <row r="340" spans="1:4" s="8" customFormat="1" ht="14.25">
      <c r="A340" s="25" t="s">
        <v>437</v>
      </c>
      <c r="B340" s="23" t="s">
        <v>1958</v>
      </c>
      <c r="C340" s="13" t="s">
        <v>438</v>
      </c>
      <c r="D340" s="31"/>
    </row>
    <row r="341" spans="1:4" s="8" customFormat="1" ht="14.25">
      <c r="A341" s="25" t="s">
        <v>439</v>
      </c>
      <c r="B341" s="23" t="s">
        <v>1958</v>
      </c>
      <c r="C341" s="13" t="s">
        <v>440</v>
      </c>
      <c r="D341" s="31"/>
    </row>
    <row r="342" spans="1:4" s="8" customFormat="1" ht="14.25">
      <c r="A342" s="25" t="s">
        <v>441</v>
      </c>
      <c r="B342" s="23" t="s">
        <v>1958</v>
      </c>
      <c r="C342" s="13" t="s">
        <v>442</v>
      </c>
      <c r="D342" s="31"/>
    </row>
    <row r="343" spans="1:4" s="8" customFormat="1" ht="14.25">
      <c r="A343" s="25" t="s">
        <v>443</v>
      </c>
      <c r="B343" s="23" t="s">
        <v>1958</v>
      </c>
      <c r="C343" s="13" t="s">
        <v>444</v>
      </c>
      <c r="D343" s="31"/>
    </row>
    <row r="344" spans="1:4" s="8" customFormat="1" ht="14.25">
      <c r="A344" s="25" t="s">
        <v>447</v>
      </c>
      <c r="B344" s="23" t="s">
        <v>1958</v>
      </c>
      <c r="C344" s="13" t="s">
        <v>448</v>
      </c>
      <c r="D344" s="31"/>
    </row>
    <row r="345" spans="1:4" s="8" customFormat="1" ht="14.25">
      <c r="A345" s="25" t="s">
        <v>449</v>
      </c>
      <c r="B345" s="23" t="s">
        <v>1958</v>
      </c>
      <c r="C345" s="13" t="s">
        <v>450</v>
      </c>
      <c r="D345" s="31"/>
    </row>
    <row r="346" spans="1:4" s="8" customFormat="1" ht="14.25">
      <c r="A346" s="25" t="s">
        <v>451</v>
      </c>
      <c r="B346" s="23" t="s">
        <v>1958</v>
      </c>
      <c r="C346" s="13" t="s">
        <v>452</v>
      </c>
      <c r="D346" s="31"/>
    </row>
    <row r="347" spans="1:4" s="8" customFormat="1" ht="14.25">
      <c r="A347" s="25" t="s">
        <v>453</v>
      </c>
      <c r="B347" s="23" t="s">
        <v>1958</v>
      </c>
      <c r="C347" s="13" t="s">
        <v>454</v>
      </c>
      <c r="D347" s="31"/>
    </row>
    <row r="348" spans="1:4" s="8" customFormat="1" ht="14.25">
      <c r="A348" s="25" t="s">
        <v>455</v>
      </c>
      <c r="B348" s="23" t="s">
        <v>1958</v>
      </c>
      <c r="C348" s="13" t="s">
        <v>456</v>
      </c>
      <c r="D348" s="31"/>
    </row>
    <row r="349" spans="1:4" s="8" customFormat="1" ht="14.25">
      <c r="A349" s="25" t="s">
        <v>457</v>
      </c>
      <c r="B349" s="23" t="s">
        <v>1958</v>
      </c>
      <c r="C349" s="13" t="s">
        <v>458</v>
      </c>
      <c r="D349" s="31"/>
    </row>
    <row r="350" spans="1:4" s="8" customFormat="1" ht="14.25">
      <c r="A350" s="25" t="s">
        <v>459</v>
      </c>
      <c r="B350" s="23" t="s">
        <v>1958</v>
      </c>
      <c r="C350" s="13" t="s">
        <v>460</v>
      </c>
      <c r="D350" s="31" t="s">
        <v>1965</v>
      </c>
    </row>
    <row r="351" spans="1:4" s="8" customFormat="1" ht="14.25">
      <c r="A351" s="25" t="s">
        <v>461</v>
      </c>
      <c r="B351" s="23" t="s">
        <v>1958</v>
      </c>
      <c r="C351" s="13" t="s">
        <v>462</v>
      </c>
      <c r="D351" s="31"/>
    </row>
    <row r="352" spans="1:4" s="8" customFormat="1" ht="14.25" customHeight="1">
      <c r="A352" s="25" t="s">
        <v>463</v>
      </c>
      <c r="B352" s="23" t="s">
        <v>1958</v>
      </c>
      <c r="C352" s="13" t="s">
        <v>464</v>
      </c>
      <c r="D352" s="31"/>
    </row>
    <row r="353" spans="1:4" s="8" customFormat="1" ht="14.25">
      <c r="A353" s="25" t="s">
        <v>465</v>
      </c>
      <c r="B353" s="23" t="s">
        <v>1958</v>
      </c>
      <c r="C353" s="14" t="s">
        <v>466</v>
      </c>
      <c r="D353" s="31"/>
    </row>
    <row r="354" spans="1:4" s="8" customFormat="1" ht="14.25">
      <c r="A354" s="25" t="s">
        <v>467</v>
      </c>
      <c r="B354" s="23" t="s">
        <v>1958</v>
      </c>
      <c r="C354" s="13" t="s">
        <v>468</v>
      </c>
      <c r="D354" s="31"/>
    </row>
    <row r="355" spans="1:4" s="8" customFormat="1" ht="14.25">
      <c r="A355" s="25" t="s">
        <v>469</v>
      </c>
      <c r="B355" s="23" t="s">
        <v>1958</v>
      </c>
      <c r="C355" s="13" t="s">
        <v>470</v>
      </c>
      <c r="D355" s="31"/>
    </row>
    <row r="356" spans="1:4" s="8" customFormat="1" ht="14.25">
      <c r="A356" s="25" t="s">
        <v>471</v>
      </c>
      <c r="B356" s="23" t="s">
        <v>1958</v>
      </c>
      <c r="C356" s="14" t="s">
        <v>472</v>
      </c>
      <c r="D356" s="31"/>
    </row>
    <row r="357" spans="1:4" s="8" customFormat="1" ht="14.25">
      <c r="A357" s="25" t="s">
        <v>473</v>
      </c>
      <c r="B357" s="23" t="s">
        <v>1958</v>
      </c>
      <c r="C357" s="13" t="s">
        <v>474</v>
      </c>
      <c r="D357" s="31"/>
    </row>
    <row r="358" spans="1:4" s="8" customFormat="1" ht="14.25">
      <c r="A358" s="25" t="s">
        <v>475</v>
      </c>
      <c r="B358" s="23" t="s">
        <v>1958</v>
      </c>
      <c r="C358" s="13" t="s">
        <v>476</v>
      </c>
      <c r="D358" s="31"/>
    </row>
    <row r="359" spans="1:4" s="8" customFormat="1" ht="14.25">
      <c r="A359" s="25" t="s">
        <v>477</v>
      </c>
      <c r="B359" s="23" t="s">
        <v>1958</v>
      </c>
      <c r="C359" s="14" t="s">
        <v>478</v>
      </c>
      <c r="D359" s="31"/>
    </row>
    <row r="360" spans="1:4" s="8" customFormat="1" ht="14.25">
      <c r="A360" s="25" t="s">
        <v>479</v>
      </c>
      <c r="B360" s="23" t="s">
        <v>1958</v>
      </c>
      <c r="C360" s="13" t="s">
        <v>480</v>
      </c>
      <c r="D360" s="31"/>
    </row>
    <row r="361" spans="1:4" s="8" customFormat="1" ht="14.25">
      <c r="A361" s="25" t="s">
        <v>481</v>
      </c>
      <c r="B361" s="23" t="s">
        <v>1958</v>
      </c>
      <c r="C361" s="13" t="s">
        <v>482</v>
      </c>
      <c r="D361" s="31"/>
    </row>
    <row r="362" spans="1:4" s="8" customFormat="1" ht="14.25">
      <c r="A362" s="25" t="s">
        <v>483</v>
      </c>
      <c r="B362" s="23" t="s">
        <v>1958</v>
      </c>
      <c r="C362" s="13" t="s">
        <v>484</v>
      </c>
      <c r="D362" s="31"/>
    </row>
    <row r="363" spans="1:4" s="8" customFormat="1" ht="14.25">
      <c r="A363" s="25" t="s">
        <v>485</v>
      </c>
      <c r="B363" s="23" t="s">
        <v>1958</v>
      </c>
      <c r="C363" s="13" t="s">
        <v>486</v>
      </c>
      <c r="D363" s="31"/>
    </row>
    <row r="364" spans="1:4" s="8" customFormat="1" ht="14.25">
      <c r="A364" s="25" t="s">
        <v>487</v>
      </c>
      <c r="B364" s="23" t="s">
        <v>1958</v>
      </c>
      <c r="C364" s="13" t="s">
        <v>488</v>
      </c>
      <c r="D364" s="31"/>
    </row>
    <row r="365" spans="1:4" s="8" customFormat="1" ht="14.25">
      <c r="A365" s="25" t="s">
        <v>489</v>
      </c>
      <c r="B365" s="23" t="s">
        <v>1958</v>
      </c>
      <c r="C365" s="13" t="s">
        <v>490</v>
      </c>
      <c r="D365" s="31"/>
    </row>
    <row r="366" spans="1:4" s="8" customFormat="1" ht="14.25">
      <c r="A366" s="25" t="s">
        <v>491</v>
      </c>
      <c r="B366" s="23" t="s">
        <v>1958</v>
      </c>
      <c r="C366" s="13" t="s">
        <v>492</v>
      </c>
      <c r="D366" s="31"/>
    </row>
    <row r="367" spans="1:4" s="8" customFormat="1" ht="14.25">
      <c r="A367" s="25" t="s">
        <v>495</v>
      </c>
      <c r="B367" s="23" t="s">
        <v>1958</v>
      </c>
      <c r="C367" s="13" t="s">
        <v>496</v>
      </c>
      <c r="D367" s="31"/>
    </row>
    <row r="368" spans="1:4" s="8" customFormat="1" ht="14.25">
      <c r="A368" s="25" t="s">
        <v>497</v>
      </c>
      <c r="B368" s="23" t="s">
        <v>1958</v>
      </c>
      <c r="C368" s="13" t="s">
        <v>498</v>
      </c>
      <c r="D368" s="31"/>
    </row>
    <row r="369" spans="1:4" s="8" customFormat="1" ht="14.25">
      <c r="A369" s="25" t="s">
        <v>499</v>
      </c>
      <c r="B369" s="23" t="s">
        <v>1958</v>
      </c>
      <c r="C369" s="13" t="s">
        <v>500</v>
      </c>
      <c r="D369" s="31"/>
    </row>
    <row r="370" spans="1:4" s="8" customFormat="1" ht="14.25">
      <c r="A370" s="25" t="s">
        <v>429</v>
      </c>
      <c r="B370" s="23" t="s">
        <v>1958</v>
      </c>
      <c r="C370" s="13" t="s">
        <v>501</v>
      </c>
      <c r="D370" s="31"/>
    </row>
    <row r="371" spans="1:4" s="8" customFormat="1" ht="14.25">
      <c r="A371" s="25" t="s">
        <v>502</v>
      </c>
      <c r="B371" s="23" t="s">
        <v>1958</v>
      </c>
      <c r="C371" s="13" t="s">
        <v>503</v>
      </c>
      <c r="D371" s="31"/>
    </row>
    <row r="372" spans="1:4" s="8" customFormat="1" ht="14.25">
      <c r="A372" s="25" t="s">
        <v>504</v>
      </c>
      <c r="B372" s="23" t="s">
        <v>1958</v>
      </c>
      <c r="C372" s="13" t="s">
        <v>505</v>
      </c>
      <c r="D372" s="31"/>
    </row>
    <row r="373" spans="1:4" s="8" customFormat="1" ht="14.25">
      <c r="A373" s="25" t="s">
        <v>506</v>
      </c>
      <c r="B373" s="23" t="s">
        <v>1958</v>
      </c>
      <c r="C373" s="14" t="s">
        <v>507</v>
      </c>
      <c r="D373" s="31"/>
    </row>
    <row r="374" spans="1:4" s="8" customFormat="1" ht="14.25">
      <c r="A374" s="25" t="s">
        <v>508</v>
      </c>
      <c r="B374" s="23" t="s">
        <v>1958</v>
      </c>
      <c r="C374" s="13" t="s">
        <v>509</v>
      </c>
      <c r="D374" s="31"/>
    </row>
    <row r="375" spans="1:4" s="8" customFormat="1" ht="14.25">
      <c r="A375" s="25" t="s">
        <v>510</v>
      </c>
      <c r="B375" s="23" t="s">
        <v>1958</v>
      </c>
      <c r="C375" s="14" t="s">
        <v>511</v>
      </c>
      <c r="D375" s="31"/>
    </row>
    <row r="376" spans="1:4" s="8" customFormat="1" ht="14.25">
      <c r="A376" s="25" t="s">
        <v>512</v>
      </c>
      <c r="B376" s="23" t="s">
        <v>1958</v>
      </c>
      <c r="C376" s="13" t="s">
        <v>513</v>
      </c>
      <c r="D376" s="31"/>
    </row>
    <row r="377" spans="1:4" s="8" customFormat="1" ht="14.25">
      <c r="A377" s="25" t="s">
        <v>514</v>
      </c>
      <c r="B377" s="23" t="s">
        <v>1958</v>
      </c>
      <c r="C377" s="13" t="s">
        <v>515</v>
      </c>
      <c r="D377" s="31"/>
    </row>
    <row r="378" spans="1:4" s="8" customFormat="1" ht="14.25">
      <c r="A378" s="25" t="s">
        <v>516</v>
      </c>
      <c r="B378" s="23" t="s">
        <v>1958</v>
      </c>
      <c r="C378" s="13" t="s">
        <v>517</v>
      </c>
      <c r="D378" s="31"/>
    </row>
    <row r="379" spans="1:4" s="8" customFormat="1" ht="14.25">
      <c r="A379" s="25" t="s">
        <v>518</v>
      </c>
      <c r="B379" s="23" t="s">
        <v>1958</v>
      </c>
      <c r="C379" s="13" t="s">
        <v>519</v>
      </c>
      <c r="D379" s="31"/>
    </row>
    <row r="380" spans="1:4" s="8" customFormat="1" ht="14.25">
      <c r="A380" s="29" t="s">
        <v>521</v>
      </c>
      <c r="B380" s="29"/>
      <c r="C380" s="29"/>
      <c r="D380" s="31"/>
    </row>
    <row r="381" spans="1:4" s="8" customFormat="1" ht="14.25">
      <c r="A381" s="25" t="s">
        <v>522</v>
      </c>
      <c r="B381" s="23" t="s">
        <v>1958</v>
      </c>
      <c r="C381" s="13" t="s">
        <v>523</v>
      </c>
      <c r="D381" s="31"/>
    </row>
    <row r="382" spans="1:4" s="8" customFormat="1" ht="14.25">
      <c r="A382" s="29" t="s">
        <v>524</v>
      </c>
      <c r="B382" s="29"/>
      <c r="C382" s="29"/>
      <c r="D382" s="31"/>
    </row>
    <row r="383" spans="1:4" s="8" customFormat="1" ht="14.25">
      <c r="A383" s="25" t="s">
        <v>529</v>
      </c>
      <c r="B383" s="23" t="s">
        <v>1958</v>
      </c>
      <c r="C383" s="13" t="s">
        <v>530</v>
      </c>
      <c r="D383" s="31"/>
    </row>
    <row r="384" spans="1:4" s="8" customFormat="1" ht="14.25">
      <c r="A384" s="25" t="s">
        <v>525</v>
      </c>
      <c r="B384" s="23" t="s">
        <v>1958</v>
      </c>
      <c r="C384" s="14" t="s">
        <v>526</v>
      </c>
      <c r="D384" s="31"/>
    </row>
    <row r="385" spans="1:4" s="8" customFormat="1" ht="14.25">
      <c r="A385" s="25" t="s">
        <v>527</v>
      </c>
      <c r="B385" s="23" t="s">
        <v>1958</v>
      </c>
      <c r="C385" s="13" t="s">
        <v>528</v>
      </c>
      <c r="D385" s="31"/>
    </row>
    <row r="386" spans="1:4" s="8" customFormat="1" ht="14.25">
      <c r="A386" s="25" t="s">
        <v>531</v>
      </c>
      <c r="B386" s="23" t="s">
        <v>1958</v>
      </c>
      <c r="C386" s="14" t="s">
        <v>532</v>
      </c>
      <c r="D386" s="31"/>
    </row>
    <row r="387" spans="1:4" s="8" customFormat="1" ht="14.25">
      <c r="A387" s="25" t="s">
        <v>533</v>
      </c>
      <c r="B387" s="23" t="s">
        <v>1958</v>
      </c>
      <c r="C387" s="13" t="s">
        <v>534</v>
      </c>
      <c r="D387" s="31"/>
    </row>
    <row r="388" spans="1:4" s="8" customFormat="1" ht="14.25">
      <c r="A388" s="29" t="s">
        <v>535</v>
      </c>
      <c r="B388" s="29"/>
      <c r="C388" s="29"/>
      <c r="D388" s="31"/>
    </row>
    <row r="389" spans="1:4" s="8" customFormat="1" ht="14.25">
      <c r="A389" s="25" t="s">
        <v>425</v>
      </c>
      <c r="B389" s="23" t="s">
        <v>1958</v>
      </c>
      <c r="C389" s="13" t="s">
        <v>426</v>
      </c>
      <c r="D389" s="31"/>
    </row>
    <row r="390" spans="1:4" s="8" customFormat="1" ht="14.25">
      <c r="A390" s="25" t="s">
        <v>536</v>
      </c>
      <c r="B390" s="23" t="s">
        <v>1958</v>
      </c>
      <c r="C390" s="13" t="s">
        <v>537</v>
      </c>
      <c r="D390" s="31"/>
    </row>
    <row r="391" spans="1:4" s="8" customFormat="1" ht="14.25">
      <c r="A391" s="25" t="s">
        <v>538</v>
      </c>
      <c r="B391" s="23" t="s">
        <v>1958</v>
      </c>
      <c r="C391" s="13" t="s">
        <v>539</v>
      </c>
      <c r="D391" s="31"/>
    </row>
    <row r="392" spans="1:4" s="8" customFormat="1" ht="14.25">
      <c r="A392" s="25" t="s">
        <v>540</v>
      </c>
      <c r="B392" s="23" t="s">
        <v>1958</v>
      </c>
      <c r="C392" s="13" t="s">
        <v>541</v>
      </c>
      <c r="D392" s="31"/>
    </row>
    <row r="393" spans="1:4" s="8" customFormat="1" ht="14.25">
      <c r="A393" s="25" t="s">
        <v>542</v>
      </c>
      <c r="B393" s="23" t="s">
        <v>1958</v>
      </c>
      <c r="C393" s="13" t="s">
        <v>543</v>
      </c>
      <c r="D393" s="31"/>
    </row>
    <row r="394" spans="1:4" s="8" customFormat="1" ht="14.25">
      <c r="A394" s="25" t="s">
        <v>544</v>
      </c>
      <c r="B394" s="23" t="s">
        <v>1958</v>
      </c>
      <c r="C394" s="13" t="s">
        <v>545</v>
      </c>
      <c r="D394" s="31"/>
    </row>
    <row r="395" spans="1:4" s="8" customFormat="1" ht="14.25">
      <c r="A395" s="25" t="s">
        <v>546</v>
      </c>
      <c r="B395" s="23" t="s">
        <v>1958</v>
      </c>
      <c r="C395" s="13" t="s">
        <v>547</v>
      </c>
      <c r="D395" s="31"/>
    </row>
    <row r="396" spans="1:4" s="8" customFormat="1" ht="14.25">
      <c r="A396" s="25" t="s">
        <v>548</v>
      </c>
      <c r="B396" s="23" t="s">
        <v>1958</v>
      </c>
      <c r="C396" s="13" t="s">
        <v>549</v>
      </c>
      <c r="D396" s="31"/>
    </row>
    <row r="397" spans="1:4" s="8" customFormat="1" ht="14.25">
      <c r="A397" s="29" t="s">
        <v>550</v>
      </c>
      <c r="B397" s="29"/>
      <c r="C397" s="29"/>
      <c r="D397" s="31"/>
    </row>
    <row r="398" spans="1:4" s="8" customFormat="1" ht="14.25" customHeight="1">
      <c r="A398" s="25" t="s">
        <v>555</v>
      </c>
      <c r="B398" s="23" t="s">
        <v>1958</v>
      </c>
      <c r="C398" s="14" t="s">
        <v>556</v>
      </c>
      <c r="D398" s="31"/>
    </row>
    <row r="399" spans="1:4" s="8" customFormat="1" ht="14.25">
      <c r="A399" s="25" t="s">
        <v>551</v>
      </c>
      <c r="B399" s="23" t="s">
        <v>1958</v>
      </c>
      <c r="C399" s="14" t="s">
        <v>552</v>
      </c>
      <c r="D399" s="31"/>
    </row>
    <row r="400" spans="1:4" s="8" customFormat="1" ht="14.25">
      <c r="A400" s="25" t="s">
        <v>553</v>
      </c>
      <c r="B400" s="23" t="s">
        <v>1958</v>
      </c>
      <c r="C400" s="14" t="s">
        <v>554</v>
      </c>
      <c r="D400" s="31" t="s">
        <v>2014</v>
      </c>
    </row>
    <row r="401" spans="1:4" s="8" customFormat="1" ht="14.25">
      <c r="A401" s="29" t="s">
        <v>329</v>
      </c>
      <c r="B401" s="29"/>
      <c r="C401" s="29"/>
      <c r="D401" s="32"/>
    </row>
    <row r="402" spans="1:4" s="8" customFormat="1" ht="14.25">
      <c r="A402" s="25" t="s">
        <v>573</v>
      </c>
      <c r="B402" s="23" t="s">
        <v>1958</v>
      </c>
      <c r="C402" s="13" t="s">
        <v>574</v>
      </c>
      <c r="D402" s="32"/>
    </row>
    <row r="403" spans="1:4" s="8" customFormat="1" ht="14.25">
      <c r="A403" s="25" t="s">
        <v>557</v>
      </c>
      <c r="B403" s="23" t="s">
        <v>1958</v>
      </c>
      <c r="C403" s="13" t="s">
        <v>558</v>
      </c>
      <c r="D403" s="32"/>
    </row>
    <row r="404" spans="1:4" s="8" customFormat="1" ht="14.25">
      <c r="A404" s="25" t="s">
        <v>559</v>
      </c>
      <c r="B404" s="23" t="s">
        <v>1958</v>
      </c>
      <c r="C404" s="13" t="s">
        <v>560</v>
      </c>
      <c r="D404" s="32"/>
    </row>
    <row r="405" spans="1:4" s="8" customFormat="1" ht="14.25">
      <c r="A405" s="25" t="s">
        <v>561</v>
      </c>
      <c r="B405" s="23" t="s">
        <v>1958</v>
      </c>
      <c r="C405" s="13" t="s">
        <v>562</v>
      </c>
      <c r="D405" s="32"/>
    </row>
    <row r="406" spans="1:4" s="8" customFormat="1" ht="14.25">
      <c r="A406" s="25" t="s">
        <v>563</v>
      </c>
      <c r="B406" s="23" t="s">
        <v>1958</v>
      </c>
      <c r="C406" s="13" t="s">
        <v>564</v>
      </c>
      <c r="D406" s="32"/>
    </row>
    <row r="407" spans="1:4" s="8" customFormat="1" ht="14.25">
      <c r="A407" s="25" t="s">
        <v>565</v>
      </c>
      <c r="B407" s="23" t="s">
        <v>1958</v>
      </c>
      <c r="C407" s="13" t="s">
        <v>566</v>
      </c>
      <c r="D407" s="32"/>
    </row>
    <row r="408" spans="1:4" s="8" customFormat="1" ht="14.25">
      <c r="A408" s="25" t="s">
        <v>567</v>
      </c>
      <c r="B408" s="23" t="s">
        <v>1958</v>
      </c>
      <c r="C408" s="13" t="s">
        <v>568</v>
      </c>
      <c r="D408" s="32"/>
    </row>
    <row r="409" spans="1:4" s="8" customFormat="1" ht="14.25">
      <c r="A409" s="25" t="s">
        <v>569</v>
      </c>
      <c r="B409" s="23" t="s">
        <v>1958</v>
      </c>
      <c r="C409" s="13" t="s">
        <v>570</v>
      </c>
      <c r="D409" s="32"/>
    </row>
    <row r="410" spans="1:4" s="8" customFormat="1" ht="14.25">
      <c r="A410" s="25" t="s">
        <v>571</v>
      </c>
      <c r="B410" s="23" t="s">
        <v>1958</v>
      </c>
      <c r="C410" s="13" t="s">
        <v>572</v>
      </c>
      <c r="D410" s="32"/>
    </row>
    <row r="411" spans="1:4" s="8" customFormat="1" ht="14.25">
      <c r="A411" s="25" t="s">
        <v>575</v>
      </c>
      <c r="B411" s="23" t="s">
        <v>1958</v>
      </c>
      <c r="C411" s="13" t="s">
        <v>576</v>
      </c>
      <c r="D411" s="32"/>
    </row>
    <row r="412" spans="1:4" s="8" customFormat="1" ht="14.25">
      <c r="A412" s="25" t="s">
        <v>577</v>
      </c>
      <c r="B412" s="23" t="s">
        <v>1958</v>
      </c>
      <c r="C412" s="13" t="s">
        <v>578</v>
      </c>
      <c r="D412" s="32"/>
    </row>
    <row r="413" spans="1:4" s="8" customFormat="1" ht="14.25">
      <c r="A413" s="25" t="s">
        <v>579</v>
      </c>
      <c r="B413" s="23" t="s">
        <v>1958</v>
      </c>
      <c r="C413" s="13" t="s">
        <v>580</v>
      </c>
      <c r="D413" s="32"/>
    </row>
    <row r="414" spans="1:4" s="8" customFormat="1" ht="14.25">
      <c r="A414" s="25" t="s">
        <v>581</v>
      </c>
      <c r="B414" s="23" t="s">
        <v>1958</v>
      </c>
      <c r="C414" s="13" t="s">
        <v>582</v>
      </c>
      <c r="D414" s="32"/>
    </row>
    <row r="415" spans="1:4" s="8" customFormat="1" ht="14.25">
      <c r="A415" s="25" t="s">
        <v>583</v>
      </c>
      <c r="B415" s="23" t="s">
        <v>1958</v>
      </c>
      <c r="C415" s="13" t="s">
        <v>584</v>
      </c>
      <c r="D415" s="32"/>
    </row>
    <row r="416" spans="1:4" s="8" customFormat="1" ht="14.25">
      <c r="A416" s="25" t="s">
        <v>565</v>
      </c>
      <c r="B416" s="23" t="s">
        <v>1958</v>
      </c>
      <c r="C416" s="13" t="s">
        <v>585</v>
      </c>
      <c r="D416" s="32"/>
    </row>
    <row r="417" spans="1:4" s="8" customFormat="1" ht="14.25">
      <c r="A417" s="25" t="s">
        <v>586</v>
      </c>
      <c r="B417" s="23" t="s">
        <v>1958</v>
      </c>
      <c r="C417" s="13" t="s">
        <v>587</v>
      </c>
      <c r="D417" s="32"/>
    </row>
    <row r="418" spans="1:4" s="8" customFormat="1" ht="14.25">
      <c r="A418" s="25" t="s">
        <v>588</v>
      </c>
      <c r="B418" s="23" t="s">
        <v>1958</v>
      </c>
      <c r="C418" s="13" t="s">
        <v>589</v>
      </c>
      <c r="D418" s="32"/>
    </row>
    <row r="419" spans="1:4" s="8" customFormat="1" ht="14.25">
      <c r="A419" s="25" t="s">
        <v>590</v>
      </c>
      <c r="B419" s="23" t="s">
        <v>1958</v>
      </c>
      <c r="C419" s="13" t="s">
        <v>591</v>
      </c>
      <c r="D419" s="32"/>
    </row>
    <row r="420" spans="1:4" s="8" customFormat="1" ht="14.25">
      <c r="A420" s="25" t="s">
        <v>592</v>
      </c>
      <c r="B420" s="23" t="s">
        <v>1958</v>
      </c>
      <c r="C420" s="13" t="s">
        <v>593</v>
      </c>
      <c r="D420" s="32"/>
    </row>
    <row r="421" spans="1:4" s="8" customFormat="1" ht="14.25">
      <c r="A421" s="25" t="s">
        <v>594</v>
      </c>
      <c r="B421" s="23" t="s">
        <v>1958</v>
      </c>
      <c r="C421" s="13" t="s">
        <v>595</v>
      </c>
      <c r="D421" s="32"/>
    </row>
    <row r="422" spans="1:4" s="8" customFormat="1" ht="14.25">
      <c r="A422" s="29" t="s">
        <v>334</v>
      </c>
      <c r="B422" s="29"/>
      <c r="C422" s="29"/>
      <c r="D422" s="32"/>
    </row>
    <row r="423" spans="1:4" s="8" customFormat="1" ht="14.25">
      <c r="A423" s="25" t="s">
        <v>600</v>
      </c>
      <c r="B423" s="23" t="s">
        <v>1958</v>
      </c>
      <c r="C423" s="14" t="s">
        <v>601</v>
      </c>
      <c r="D423" s="32"/>
    </row>
    <row r="424" spans="1:4" s="8" customFormat="1" ht="14.25">
      <c r="A424" s="25" t="s">
        <v>596</v>
      </c>
      <c r="B424" s="23" t="s">
        <v>1958</v>
      </c>
      <c r="C424" s="13" t="s">
        <v>597</v>
      </c>
      <c r="D424" s="32"/>
    </row>
    <row r="425" spans="1:4" s="8" customFormat="1" ht="14.25">
      <c r="A425" s="25" t="s">
        <v>598</v>
      </c>
      <c r="B425" s="23" t="s">
        <v>1958</v>
      </c>
      <c r="C425" s="13" t="s">
        <v>599</v>
      </c>
      <c r="D425" s="32"/>
    </row>
    <row r="426" spans="1:4" s="8" customFormat="1" ht="14.25">
      <c r="A426" s="25" t="s">
        <v>602</v>
      </c>
      <c r="B426" s="23" t="s">
        <v>1958</v>
      </c>
      <c r="C426" s="13" t="s">
        <v>603</v>
      </c>
      <c r="D426" s="32"/>
    </row>
    <row r="427" spans="1:4" s="8" customFormat="1" ht="14.25">
      <c r="A427" s="25" t="s">
        <v>604</v>
      </c>
      <c r="B427" s="23" t="s">
        <v>1958</v>
      </c>
      <c r="C427" s="13" t="s">
        <v>605</v>
      </c>
      <c r="D427" s="32"/>
    </row>
    <row r="428" spans="1:4" s="8" customFormat="1" ht="14.25">
      <c r="A428" s="25" t="s">
        <v>606</v>
      </c>
      <c r="B428" s="23" t="s">
        <v>1958</v>
      </c>
      <c r="C428" s="13" t="s">
        <v>607</v>
      </c>
      <c r="D428" s="32"/>
    </row>
    <row r="429" spans="1:4" s="8" customFormat="1" ht="14.25">
      <c r="A429" s="25" t="s">
        <v>415</v>
      </c>
      <c r="B429" s="23" t="s">
        <v>1958</v>
      </c>
      <c r="C429" s="13" t="s">
        <v>608</v>
      </c>
      <c r="D429" s="32"/>
    </row>
    <row r="430" spans="1:4" s="8" customFormat="1" ht="14.25">
      <c r="A430" s="25" t="s">
        <v>609</v>
      </c>
      <c r="B430" s="23" t="s">
        <v>1958</v>
      </c>
      <c r="C430" s="13" t="s">
        <v>610</v>
      </c>
      <c r="D430" s="32"/>
    </row>
    <row r="431" spans="1:4" s="8" customFormat="1" ht="14.25">
      <c r="A431" s="25" t="s">
        <v>611</v>
      </c>
      <c r="B431" s="23" t="s">
        <v>1958</v>
      </c>
      <c r="C431" s="13" t="s">
        <v>612</v>
      </c>
      <c r="D431" s="32"/>
    </row>
    <row r="432" spans="1:4" s="8" customFormat="1" ht="14.25">
      <c r="A432" s="25" t="s">
        <v>613</v>
      </c>
      <c r="B432" s="23" t="s">
        <v>1958</v>
      </c>
      <c r="C432" s="13" t="s">
        <v>614</v>
      </c>
      <c r="D432" s="32"/>
    </row>
    <row r="433" spans="1:4" s="8" customFormat="1" ht="14.25">
      <c r="A433" s="25" t="s">
        <v>615</v>
      </c>
      <c r="B433" s="23" t="s">
        <v>1958</v>
      </c>
      <c r="C433" s="13" t="s">
        <v>616</v>
      </c>
      <c r="D433" s="32"/>
    </row>
    <row r="434" spans="1:4" s="8" customFormat="1" ht="14.25">
      <c r="A434" s="25" t="s">
        <v>617</v>
      </c>
      <c r="B434" s="23" t="s">
        <v>1958</v>
      </c>
      <c r="C434" s="13" t="s">
        <v>618</v>
      </c>
      <c r="D434" s="32"/>
    </row>
    <row r="435" spans="1:4" s="8" customFormat="1" ht="14.25">
      <c r="A435" s="25" t="s">
        <v>619</v>
      </c>
      <c r="B435" s="23" t="s">
        <v>1958</v>
      </c>
      <c r="C435" s="13" t="s">
        <v>620</v>
      </c>
      <c r="D435" s="32"/>
    </row>
    <row r="436" spans="1:4" s="8" customFormat="1" ht="14.25">
      <c r="A436" s="29" t="s">
        <v>339</v>
      </c>
      <c r="B436" s="29"/>
      <c r="C436" s="29"/>
      <c r="D436" s="32"/>
    </row>
    <row r="437" spans="1:4" s="8" customFormat="1" ht="14.25">
      <c r="A437" s="25" t="s">
        <v>625</v>
      </c>
      <c r="B437" s="23" t="s">
        <v>1958</v>
      </c>
      <c r="C437" s="13" t="s">
        <v>411</v>
      </c>
      <c r="D437" s="32"/>
    </row>
    <row r="438" spans="1:4" s="8" customFormat="1" ht="14.25">
      <c r="A438" s="25" t="s">
        <v>621</v>
      </c>
      <c r="B438" s="23" t="s">
        <v>1958</v>
      </c>
      <c r="C438" s="13" t="s">
        <v>622</v>
      </c>
      <c r="D438" s="32"/>
    </row>
    <row r="439" spans="1:4" s="8" customFormat="1" ht="14.25">
      <c r="A439" s="25" t="s">
        <v>623</v>
      </c>
      <c r="B439" s="23" t="s">
        <v>1958</v>
      </c>
      <c r="C439" s="13" t="s">
        <v>624</v>
      </c>
      <c r="D439" s="32"/>
    </row>
    <row r="440" spans="1:4" s="8" customFormat="1" ht="14.25">
      <c r="A440" s="29" t="s">
        <v>342</v>
      </c>
      <c r="B440" s="29"/>
      <c r="C440" s="29"/>
      <c r="D440" s="32"/>
    </row>
    <row r="441" spans="1:4" s="8" customFormat="1" ht="14.25">
      <c r="A441" s="25" t="s">
        <v>636</v>
      </c>
      <c r="B441" s="23" t="s">
        <v>1958</v>
      </c>
      <c r="C441" s="13" t="s">
        <v>637</v>
      </c>
      <c r="D441" s="32"/>
    </row>
    <row r="442" spans="1:4" s="8" customFormat="1" ht="14.25">
      <c r="A442" s="25" t="s">
        <v>714</v>
      </c>
      <c r="B442" s="23" t="s">
        <v>1958</v>
      </c>
      <c r="C442" s="14" t="s">
        <v>715</v>
      </c>
      <c r="D442" s="32"/>
    </row>
    <row r="443" spans="1:4" s="8" customFormat="1" ht="14.25">
      <c r="A443" s="25" t="s">
        <v>682</v>
      </c>
      <c r="B443" s="23" t="s">
        <v>1958</v>
      </c>
      <c r="C443" s="14" t="s">
        <v>683</v>
      </c>
      <c r="D443" s="32"/>
    </row>
    <row r="444" spans="1:4" s="8" customFormat="1" ht="14.25">
      <c r="A444" s="25" t="s">
        <v>626</v>
      </c>
      <c r="B444" s="23" t="s">
        <v>1958</v>
      </c>
      <c r="C444" s="13" t="s">
        <v>627</v>
      </c>
      <c r="D444" s="32"/>
    </row>
    <row r="445" spans="1:4" s="8" customFormat="1" ht="14.25">
      <c r="A445" s="25" t="s">
        <v>630</v>
      </c>
      <c r="B445" s="23" t="s">
        <v>1958</v>
      </c>
      <c r="C445" s="14" t="s">
        <v>631</v>
      </c>
      <c r="D445" s="32"/>
    </row>
    <row r="446" spans="1:4" s="8" customFormat="1" ht="14.25">
      <c r="A446" s="25" t="s">
        <v>628</v>
      </c>
      <c r="B446" s="23" t="s">
        <v>1958</v>
      </c>
      <c r="C446" s="14" t="s">
        <v>629</v>
      </c>
      <c r="D446" s="32"/>
    </row>
    <row r="447" spans="1:4" s="8" customFormat="1" ht="14.25">
      <c r="A447" s="25" t="s">
        <v>632</v>
      </c>
      <c r="B447" s="23" t="s">
        <v>1958</v>
      </c>
      <c r="C447" s="13" t="s">
        <v>633</v>
      </c>
      <c r="D447" s="32"/>
    </row>
    <row r="448" spans="1:4" s="8" customFormat="1" ht="14.25">
      <c r="A448" s="25" t="s">
        <v>634</v>
      </c>
      <c r="B448" s="23" t="s">
        <v>1958</v>
      </c>
      <c r="C448" s="14" t="s">
        <v>635</v>
      </c>
      <c r="D448" s="32"/>
    </row>
    <row r="449" spans="1:4" s="8" customFormat="1" ht="14.25">
      <c r="A449" s="25" t="s">
        <v>638</v>
      </c>
      <c r="B449" s="23" t="s">
        <v>1958</v>
      </c>
      <c r="C449" s="13" t="s">
        <v>639</v>
      </c>
      <c r="D449" s="32"/>
    </row>
    <row r="450" spans="1:4" s="8" customFormat="1" ht="14.25">
      <c r="A450" s="25" t="s">
        <v>640</v>
      </c>
      <c r="B450" s="23" t="s">
        <v>1958</v>
      </c>
      <c r="C450" s="14" t="s">
        <v>641</v>
      </c>
      <c r="D450" s="31" t="s">
        <v>1965</v>
      </c>
    </row>
    <row r="451" spans="1:4" s="8" customFormat="1" ht="14.25">
      <c r="A451" s="15" t="s">
        <v>642</v>
      </c>
      <c r="B451" s="23" t="s">
        <v>1958</v>
      </c>
      <c r="C451" s="16" t="s">
        <v>643</v>
      </c>
      <c r="D451" s="31"/>
    </row>
    <row r="452" spans="1:4" s="8" customFormat="1" ht="14.25" customHeight="1">
      <c r="A452" s="25" t="s">
        <v>644</v>
      </c>
      <c r="B452" s="23" t="s">
        <v>1958</v>
      </c>
      <c r="C452" s="14" t="s">
        <v>645</v>
      </c>
      <c r="D452" s="31"/>
    </row>
    <row r="453" spans="1:4" s="8" customFormat="1" ht="14.25">
      <c r="A453" s="25" t="s">
        <v>646</v>
      </c>
      <c r="B453" s="23" t="s">
        <v>1958</v>
      </c>
      <c r="C453" s="14" t="s">
        <v>647</v>
      </c>
      <c r="D453" s="31"/>
    </row>
    <row r="454" spans="1:4" s="8" customFormat="1" ht="14.25">
      <c r="A454" s="25" t="s">
        <v>648</v>
      </c>
      <c r="B454" s="23" t="s">
        <v>1958</v>
      </c>
      <c r="C454" s="14" t="s">
        <v>649</v>
      </c>
      <c r="D454" s="31"/>
    </row>
    <row r="455" spans="1:4" s="8" customFormat="1" ht="14.25">
      <c r="A455" s="25" t="s">
        <v>650</v>
      </c>
      <c r="B455" s="23" t="s">
        <v>1958</v>
      </c>
      <c r="C455" s="13" t="s">
        <v>651</v>
      </c>
      <c r="D455" s="31"/>
    </row>
    <row r="456" spans="1:4" s="8" customFormat="1" ht="14.25">
      <c r="A456" s="25" t="s">
        <v>652</v>
      </c>
      <c r="B456" s="23" t="s">
        <v>1958</v>
      </c>
      <c r="C456" s="13" t="s">
        <v>653</v>
      </c>
      <c r="D456" s="31"/>
    </row>
    <row r="457" spans="1:4" s="8" customFormat="1" ht="14.25">
      <c r="A457" s="25" t="s">
        <v>654</v>
      </c>
      <c r="B457" s="23" t="s">
        <v>1958</v>
      </c>
      <c r="C457" s="13" t="s">
        <v>655</v>
      </c>
      <c r="D457" s="31"/>
    </row>
    <row r="458" spans="1:4" s="8" customFormat="1" ht="14.25">
      <c r="A458" s="25" t="s">
        <v>656</v>
      </c>
      <c r="B458" s="23" t="s">
        <v>1958</v>
      </c>
      <c r="C458" s="13" t="s">
        <v>657</v>
      </c>
      <c r="D458" s="31"/>
    </row>
    <row r="459" spans="1:4" s="8" customFormat="1" ht="14.25">
      <c r="A459" s="25" t="s">
        <v>658</v>
      </c>
      <c r="B459" s="23" t="s">
        <v>1958</v>
      </c>
      <c r="C459" s="13" t="s">
        <v>659</v>
      </c>
      <c r="D459" s="31"/>
    </row>
    <row r="460" spans="1:4" s="8" customFormat="1" ht="14.25">
      <c r="A460" s="25" t="s">
        <v>660</v>
      </c>
      <c r="B460" s="23" t="s">
        <v>1958</v>
      </c>
      <c r="C460" s="14" t="s">
        <v>661</v>
      </c>
      <c r="D460" s="31"/>
    </row>
    <row r="461" spans="1:4" s="8" customFormat="1" ht="14.25">
      <c r="A461" s="25" t="s">
        <v>662</v>
      </c>
      <c r="B461" s="23" t="s">
        <v>1958</v>
      </c>
      <c r="C461" s="13" t="s">
        <v>663</v>
      </c>
      <c r="D461" s="31"/>
    </row>
    <row r="462" spans="1:4" s="8" customFormat="1" ht="14.25">
      <c r="A462" s="25" t="s">
        <v>664</v>
      </c>
      <c r="B462" s="23" t="s">
        <v>1958</v>
      </c>
      <c r="C462" s="13" t="s">
        <v>665</v>
      </c>
      <c r="D462" s="31"/>
    </row>
    <row r="463" spans="1:4" s="8" customFormat="1" ht="14.25">
      <c r="A463" s="25" t="s">
        <v>666</v>
      </c>
      <c r="B463" s="23" t="s">
        <v>1958</v>
      </c>
      <c r="C463" s="13" t="s">
        <v>667</v>
      </c>
      <c r="D463" s="31"/>
    </row>
    <row r="464" spans="1:4" s="8" customFormat="1" ht="14.25">
      <c r="A464" s="25" t="s">
        <v>668</v>
      </c>
      <c r="B464" s="23" t="s">
        <v>1958</v>
      </c>
      <c r="C464" s="13" t="s">
        <v>669</v>
      </c>
      <c r="D464" s="31"/>
    </row>
    <row r="465" spans="1:4" s="8" customFormat="1" ht="14.25">
      <c r="A465" s="25" t="s">
        <v>670</v>
      </c>
      <c r="B465" s="23" t="s">
        <v>1958</v>
      </c>
      <c r="C465" s="14" t="s">
        <v>671</v>
      </c>
      <c r="D465" s="31"/>
    </row>
    <row r="466" spans="1:4" s="8" customFormat="1" ht="14.25">
      <c r="A466" s="25" t="s">
        <v>672</v>
      </c>
      <c r="B466" s="23" t="s">
        <v>1958</v>
      </c>
      <c r="C466" s="14" t="s">
        <v>673</v>
      </c>
      <c r="D466" s="31"/>
    </row>
    <row r="467" spans="1:4" s="8" customFormat="1" ht="14.25">
      <c r="A467" s="25" t="s">
        <v>674</v>
      </c>
      <c r="B467" s="23" t="s">
        <v>1958</v>
      </c>
      <c r="C467" s="13" t="s">
        <v>675</v>
      </c>
      <c r="D467" s="31"/>
    </row>
    <row r="468" spans="1:4" s="8" customFormat="1" ht="14.25">
      <c r="A468" s="25" t="s">
        <v>676</v>
      </c>
      <c r="B468" s="23" t="s">
        <v>1958</v>
      </c>
      <c r="C468" s="13" t="s">
        <v>677</v>
      </c>
      <c r="D468" s="31"/>
    </row>
    <row r="469" spans="1:4" s="8" customFormat="1" ht="14.25">
      <c r="A469" s="25" t="s">
        <v>678</v>
      </c>
      <c r="B469" s="23" t="s">
        <v>1958</v>
      </c>
      <c r="C469" s="13" t="s">
        <v>679</v>
      </c>
      <c r="D469" s="31"/>
    </row>
    <row r="470" spans="1:4" s="8" customFormat="1" ht="14.25">
      <c r="A470" s="25" t="s">
        <v>680</v>
      </c>
      <c r="B470" s="23" t="s">
        <v>1958</v>
      </c>
      <c r="C470" s="13" t="s">
        <v>681</v>
      </c>
      <c r="D470" s="31"/>
    </row>
    <row r="471" spans="1:4" s="8" customFormat="1" ht="14.25">
      <c r="A471" s="25" t="s">
        <v>684</v>
      </c>
      <c r="B471" s="23" t="s">
        <v>1958</v>
      </c>
      <c r="C471" s="13" t="s">
        <v>685</v>
      </c>
      <c r="D471" s="31"/>
    </row>
    <row r="472" spans="1:4" s="8" customFormat="1" ht="14.25">
      <c r="A472" s="25" t="s">
        <v>686</v>
      </c>
      <c r="B472" s="23" t="s">
        <v>1958</v>
      </c>
      <c r="C472" s="14" t="s">
        <v>687</v>
      </c>
      <c r="D472" s="31"/>
    </row>
    <row r="473" spans="1:4" s="8" customFormat="1" ht="14.25">
      <c r="A473" s="25" t="s">
        <v>688</v>
      </c>
      <c r="B473" s="23" t="s">
        <v>1958</v>
      </c>
      <c r="C473" s="13" t="s">
        <v>689</v>
      </c>
      <c r="D473" s="31"/>
    </row>
    <row r="474" spans="1:4" s="8" customFormat="1" ht="14.25">
      <c r="A474" s="25" t="s">
        <v>690</v>
      </c>
      <c r="B474" s="23" t="s">
        <v>1958</v>
      </c>
      <c r="C474" s="13" t="s">
        <v>691</v>
      </c>
      <c r="D474" s="31"/>
    </row>
    <row r="475" spans="1:4" s="8" customFormat="1" ht="14.25">
      <c r="A475" s="25" t="s">
        <v>692</v>
      </c>
      <c r="B475" s="23" t="s">
        <v>1958</v>
      </c>
      <c r="C475" s="13" t="s">
        <v>693</v>
      </c>
      <c r="D475" s="31"/>
    </row>
    <row r="476" spans="1:4" s="8" customFormat="1" ht="14.25">
      <c r="A476" s="25" t="s">
        <v>694</v>
      </c>
      <c r="B476" s="23" t="s">
        <v>1958</v>
      </c>
      <c r="C476" s="13" t="s">
        <v>695</v>
      </c>
      <c r="D476" s="31"/>
    </row>
    <row r="477" spans="1:4" s="8" customFormat="1" ht="14.25">
      <c r="A477" s="25" t="s">
        <v>696</v>
      </c>
      <c r="B477" s="23" t="s">
        <v>1958</v>
      </c>
      <c r="C477" s="13" t="s">
        <v>697</v>
      </c>
      <c r="D477" s="31"/>
    </row>
    <row r="478" spans="1:4" s="8" customFormat="1" ht="14.25">
      <c r="A478" s="25" t="s">
        <v>698</v>
      </c>
      <c r="B478" s="23" t="s">
        <v>1958</v>
      </c>
      <c r="C478" s="14" t="s">
        <v>699</v>
      </c>
      <c r="D478" s="31"/>
    </row>
    <row r="479" spans="1:4" s="8" customFormat="1" ht="14.25">
      <c r="A479" s="25" t="s">
        <v>700</v>
      </c>
      <c r="B479" s="23" t="s">
        <v>1958</v>
      </c>
      <c r="C479" s="13" t="s">
        <v>701</v>
      </c>
      <c r="D479" s="31"/>
    </row>
    <row r="480" spans="1:4" s="8" customFormat="1" ht="14.25">
      <c r="A480" s="25" t="s">
        <v>702</v>
      </c>
      <c r="B480" s="23" t="s">
        <v>1958</v>
      </c>
      <c r="C480" s="13" t="s">
        <v>703</v>
      </c>
      <c r="D480" s="31"/>
    </row>
    <row r="481" spans="1:4" s="8" customFormat="1" ht="14.25">
      <c r="A481" s="25" t="s">
        <v>704</v>
      </c>
      <c r="B481" s="23" t="s">
        <v>1958</v>
      </c>
      <c r="C481" s="14" t="s">
        <v>705</v>
      </c>
      <c r="D481" s="31"/>
    </row>
    <row r="482" spans="1:4" s="8" customFormat="1" ht="14.25">
      <c r="A482" s="25" t="s">
        <v>706</v>
      </c>
      <c r="B482" s="23" t="s">
        <v>1958</v>
      </c>
      <c r="C482" s="13" t="s">
        <v>707</v>
      </c>
      <c r="D482" s="31"/>
    </row>
    <row r="483" spans="1:4" s="8" customFormat="1" ht="14.25">
      <c r="A483" s="25" t="s">
        <v>708</v>
      </c>
      <c r="B483" s="23" t="s">
        <v>1958</v>
      </c>
      <c r="C483" s="14" t="s">
        <v>709</v>
      </c>
      <c r="D483" s="31"/>
    </row>
    <row r="484" spans="1:4" s="8" customFormat="1" ht="14.25">
      <c r="A484" s="25" t="s">
        <v>710</v>
      </c>
      <c r="B484" s="23" t="s">
        <v>1958</v>
      </c>
      <c r="C484" s="13" t="s">
        <v>711</v>
      </c>
      <c r="D484" s="31"/>
    </row>
    <row r="485" spans="1:4" s="8" customFormat="1" ht="14.25">
      <c r="A485" s="25" t="s">
        <v>712</v>
      </c>
      <c r="B485" s="23" t="s">
        <v>1958</v>
      </c>
      <c r="C485" s="13" t="s">
        <v>713</v>
      </c>
      <c r="D485" s="31"/>
    </row>
    <row r="486" spans="1:4" s="8" customFormat="1" ht="14.25">
      <c r="A486" s="15" t="s">
        <v>716</v>
      </c>
      <c r="B486" s="23" t="s">
        <v>1958</v>
      </c>
      <c r="C486" s="16" t="s">
        <v>717</v>
      </c>
      <c r="D486" s="31"/>
    </row>
    <row r="487" spans="1:4" s="8" customFormat="1" ht="14.25">
      <c r="A487" s="25" t="s">
        <v>718</v>
      </c>
      <c r="B487" s="23" t="s">
        <v>1958</v>
      </c>
      <c r="C487" s="13" t="s">
        <v>719</v>
      </c>
      <c r="D487" s="31"/>
    </row>
    <row r="488" spans="1:4" s="8" customFormat="1" ht="14.25">
      <c r="A488" s="25" t="s">
        <v>720</v>
      </c>
      <c r="B488" s="23" t="s">
        <v>1958</v>
      </c>
      <c r="C488" s="14" t="s">
        <v>721</v>
      </c>
      <c r="D488" s="31"/>
    </row>
    <row r="489" spans="1:4" s="8" customFormat="1" ht="14.25">
      <c r="A489" s="25" t="s">
        <v>722</v>
      </c>
      <c r="B489" s="23" t="s">
        <v>1958</v>
      </c>
      <c r="C489" s="13" t="s">
        <v>723</v>
      </c>
      <c r="D489" s="31"/>
    </row>
    <row r="490" spans="1:4" s="8" customFormat="1" ht="14.25">
      <c r="A490" s="25" t="s">
        <v>724</v>
      </c>
      <c r="B490" s="23" t="s">
        <v>1958</v>
      </c>
      <c r="C490" s="14" t="s">
        <v>725</v>
      </c>
      <c r="D490" s="31"/>
    </row>
    <row r="491" spans="1:4" s="8" customFormat="1" ht="14.25">
      <c r="A491" s="25" t="s">
        <v>726</v>
      </c>
      <c r="B491" s="23" t="s">
        <v>1958</v>
      </c>
      <c r="C491" s="13" t="s">
        <v>727</v>
      </c>
      <c r="D491" s="31"/>
    </row>
    <row r="492" spans="1:4" s="8" customFormat="1" ht="14.25">
      <c r="A492" s="25" t="s">
        <v>728</v>
      </c>
      <c r="B492" s="23" t="s">
        <v>1958</v>
      </c>
      <c r="C492" s="13" t="s">
        <v>729</v>
      </c>
      <c r="D492" s="31"/>
    </row>
    <row r="493" spans="1:4" s="8" customFormat="1" ht="14.25">
      <c r="A493" s="25" t="s">
        <v>730</v>
      </c>
      <c r="B493" s="23" t="s">
        <v>1958</v>
      </c>
      <c r="C493" s="13" t="s">
        <v>731</v>
      </c>
      <c r="D493" s="31"/>
    </row>
    <row r="494" spans="1:4" s="8" customFormat="1" ht="14.25">
      <c r="A494" s="25" t="s">
        <v>732</v>
      </c>
      <c r="B494" s="23" t="s">
        <v>1958</v>
      </c>
      <c r="C494" s="13" t="s">
        <v>733</v>
      </c>
      <c r="D494" s="31"/>
    </row>
    <row r="495" spans="1:4" s="8" customFormat="1" ht="14.25">
      <c r="A495" s="25" t="s">
        <v>734</v>
      </c>
      <c r="B495" s="23" t="s">
        <v>1958</v>
      </c>
      <c r="C495" s="13" t="s">
        <v>735</v>
      </c>
      <c r="D495" s="31"/>
    </row>
    <row r="496" spans="1:4" s="8" customFormat="1" ht="14.25">
      <c r="A496" s="25" t="s">
        <v>736</v>
      </c>
      <c r="B496" s="23" t="s">
        <v>1958</v>
      </c>
      <c r="C496" s="14" t="s">
        <v>737</v>
      </c>
      <c r="D496" s="31"/>
    </row>
    <row r="497" spans="1:4" s="8" customFormat="1" ht="14.25">
      <c r="A497" s="25" t="s">
        <v>738</v>
      </c>
      <c r="B497" s="23" t="s">
        <v>1958</v>
      </c>
      <c r="C497" s="13" t="s">
        <v>739</v>
      </c>
      <c r="D497" s="31"/>
    </row>
    <row r="498" spans="1:4" s="8" customFormat="1" ht="14.25">
      <c r="A498" s="25" t="s">
        <v>740</v>
      </c>
      <c r="B498" s="23" t="s">
        <v>1958</v>
      </c>
      <c r="C498" s="13" t="s">
        <v>741</v>
      </c>
      <c r="D498" s="31"/>
    </row>
    <row r="499" spans="1:4" s="8" customFormat="1" ht="14.25">
      <c r="A499" s="25" t="s">
        <v>742</v>
      </c>
      <c r="B499" s="23" t="s">
        <v>1958</v>
      </c>
      <c r="C499" s="13" t="s">
        <v>743</v>
      </c>
      <c r="D499" s="31"/>
    </row>
    <row r="500" spans="1:4" s="8" customFormat="1" ht="14.25">
      <c r="A500" s="25" t="s">
        <v>744</v>
      </c>
      <c r="B500" s="23" t="s">
        <v>1958</v>
      </c>
      <c r="C500" s="13" t="s">
        <v>745</v>
      </c>
      <c r="D500" s="31" t="s">
        <v>1965</v>
      </c>
    </row>
    <row r="501" spans="1:4" s="8" customFormat="1" ht="14.25">
      <c r="A501" s="25" t="s">
        <v>746</v>
      </c>
      <c r="B501" s="23" t="s">
        <v>1958</v>
      </c>
      <c r="C501" s="14" t="s">
        <v>255</v>
      </c>
      <c r="D501" s="32"/>
    </row>
    <row r="502" spans="1:4" s="8" customFormat="1" ht="14.25">
      <c r="A502" s="25" t="s">
        <v>747</v>
      </c>
      <c r="B502" s="23" t="s">
        <v>1958</v>
      </c>
      <c r="C502" s="14" t="s">
        <v>748</v>
      </c>
      <c r="D502" s="32"/>
    </row>
    <row r="503" spans="1:4" s="8" customFormat="1" ht="14.25">
      <c r="A503" s="25" t="s">
        <v>749</v>
      </c>
      <c r="B503" s="23" t="s">
        <v>1958</v>
      </c>
      <c r="C503" s="13" t="s">
        <v>750</v>
      </c>
      <c r="D503" s="32"/>
    </row>
    <row r="504" spans="1:4" s="8" customFormat="1" ht="14.25">
      <c r="A504" s="25" t="s">
        <v>751</v>
      </c>
      <c r="B504" s="23" t="s">
        <v>1958</v>
      </c>
      <c r="C504" s="14" t="s">
        <v>752</v>
      </c>
      <c r="D504" s="32"/>
    </row>
    <row r="505" spans="1:4" s="8" customFormat="1" ht="14.25">
      <c r="A505" s="25" t="s">
        <v>753</v>
      </c>
      <c r="B505" s="23" t="s">
        <v>1958</v>
      </c>
      <c r="C505" s="13" t="s">
        <v>754</v>
      </c>
      <c r="D505" s="32"/>
    </row>
    <row r="506" spans="1:4" s="8" customFormat="1" ht="14.25">
      <c r="A506" s="25" t="s">
        <v>755</v>
      </c>
      <c r="B506" s="23" t="s">
        <v>1958</v>
      </c>
      <c r="C506" s="13" t="s">
        <v>756</v>
      </c>
      <c r="D506" s="32"/>
    </row>
    <row r="507" spans="1:4" s="8" customFormat="1" ht="14.25">
      <c r="A507" s="25" t="s">
        <v>757</v>
      </c>
      <c r="B507" s="23" t="s">
        <v>1958</v>
      </c>
      <c r="C507" s="14" t="s">
        <v>758</v>
      </c>
      <c r="D507" s="32"/>
    </row>
    <row r="508" spans="1:4" s="8" customFormat="1" ht="14.25">
      <c r="A508" s="25" t="s">
        <v>759</v>
      </c>
      <c r="B508" s="23" t="s">
        <v>1958</v>
      </c>
      <c r="C508" s="13" t="s">
        <v>419</v>
      </c>
      <c r="D508" s="32"/>
    </row>
    <row r="509" spans="1:4" s="8" customFormat="1" ht="14.25">
      <c r="A509" s="25" t="s">
        <v>760</v>
      </c>
      <c r="B509" s="23" t="s">
        <v>1958</v>
      </c>
      <c r="C509" s="13" t="s">
        <v>761</v>
      </c>
      <c r="D509" s="32"/>
    </row>
    <row r="510" spans="1:4" s="8" customFormat="1" ht="14.25">
      <c r="A510" s="25" t="s">
        <v>762</v>
      </c>
      <c r="B510" s="23" t="s">
        <v>1958</v>
      </c>
      <c r="C510" s="13" t="s">
        <v>763</v>
      </c>
      <c r="D510" s="32"/>
    </row>
    <row r="511" spans="1:4" s="8" customFormat="1" ht="14.25">
      <c r="A511" s="25" t="s">
        <v>764</v>
      </c>
      <c r="B511" s="23" t="s">
        <v>1958</v>
      </c>
      <c r="C511" s="13" t="s">
        <v>765</v>
      </c>
      <c r="D511" s="32"/>
    </row>
    <row r="512" spans="1:4" s="8" customFormat="1" ht="14.25">
      <c r="A512" s="25" t="s">
        <v>766</v>
      </c>
      <c r="B512" s="23" t="s">
        <v>1958</v>
      </c>
      <c r="C512" s="14" t="s">
        <v>767</v>
      </c>
      <c r="D512" s="32"/>
    </row>
    <row r="513" spans="1:4" s="8" customFormat="1" ht="14.25">
      <c r="A513" s="25" t="s">
        <v>768</v>
      </c>
      <c r="B513" s="23" t="s">
        <v>1958</v>
      </c>
      <c r="C513" s="13" t="s">
        <v>769</v>
      </c>
      <c r="D513" s="32"/>
    </row>
    <row r="514" spans="1:4" s="8" customFormat="1" ht="14.25">
      <c r="A514" s="15" t="s">
        <v>770</v>
      </c>
      <c r="B514" s="23" t="s">
        <v>1958</v>
      </c>
      <c r="C514" s="16" t="s">
        <v>771</v>
      </c>
      <c r="D514" s="32"/>
    </row>
    <row r="515" spans="1:4" s="8" customFormat="1" ht="14.25">
      <c r="A515" s="25" t="s">
        <v>772</v>
      </c>
      <c r="B515" s="23" t="s">
        <v>1958</v>
      </c>
      <c r="C515" s="14" t="s">
        <v>773</v>
      </c>
      <c r="D515" s="32"/>
    </row>
    <row r="516" spans="1:4" s="8" customFormat="1" ht="14.25">
      <c r="A516" s="25" t="s">
        <v>774</v>
      </c>
      <c r="B516" s="23" t="s">
        <v>1958</v>
      </c>
      <c r="C516" s="13" t="s">
        <v>775</v>
      </c>
      <c r="D516" s="32"/>
    </row>
    <row r="517" spans="1:4" s="8" customFormat="1" ht="14.25">
      <c r="A517" s="25" t="s">
        <v>776</v>
      </c>
      <c r="B517" s="23" t="s">
        <v>1958</v>
      </c>
      <c r="C517" s="14" t="s">
        <v>777</v>
      </c>
      <c r="D517" s="32"/>
    </row>
    <row r="518" spans="1:4" s="8" customFormat="1" ht="14.25">
      <c r="A518" s="25" t="s">
        <v>778</v>
      </c>
      <c r="B518" s="23" t="s">
        <v>1958</v>
      </c>
      <c r="C518" s="13" t="s">
        <v>779</v>
      </c>
      <c r="D518" s="32"/>
    </row>
    <row r="519" spans="1:4" s="8" customFormat="1" ht="14.25">
      <c r="A519" s="25" t="s">
        <v>780</v>
      </c>
      <c r="B519" s="23" t="s">
        <v>1958</v>
      </c>
      <c r="C519" s="14" t="s">
        <v>781</v>
      </c>
      <c r="D519" s="32"/>
    </row>
    <row r="520" spans="1:4" s="8" customFormat="1" ht="14.25">
      <c r="A520" s="25" t="s">
        <v>782</v>
      </c>
      <c r="B520" s="23" t="s">
        <v>1958</v>
      </c>
      <c r="C520" s="16" t="s">
        <v>783</v>
      </c>
      <c r="D520" s="32"/>
    </row>
    <row r="521" spans="1:4" s="8" customFormat="1" ht="14.25">
      <c r="A521" s="25" t="s">
        <v>784</v>
      </c>
      <c r="B521" s="23" t="s">
        <v>1958</v>
      </c>
      <c r="C521" s="13" t="s">
        <v>785</v>
      </c>
      <c r="D521" s="32"/>
    </row>
    <row r="522" spans="1:4" s="8" customFormat="1" ht="14.25">
      <c r="A522" s="25" t="s">
        <v>786</v>
      </c>
      <c r="B522" s="23" t="s">
        <v>1958</v>
      </c>
      <c r="C522" s="14" t="s">
        <v>787</v>
      </c>
      <c r="D522" s="32"/>
    </row>
    <row r="523" spans="1:4" s="8" customFormat="1" ht="14.25">
      <c r="A523" s="25" t="s">
        <v>788</v>
      </c>
      <c r="B523" s="23" t="s">
        <v>1958</v>
      </c>
      <c r="C523" s="13" t="s">
        <v>789</v>
      </c>
      <c r="D523" s="32"/>
    </row>
    <row r="524" spans="1:4" s="8" customFormat="1" ht="14.25">
      <c r="A524" s="25" t="s">
        <v>753</v>
      </c>
      <c r="B524" s="23" t="s">
        <v>1958</v>
      </c>
      <c r="C524" s="13" t="s">
        <v>790</v>
      </c>
      <c r="D524" s="32"/>
    </row>
    <row r="525" spans="1:4" s="8" customFormat="1" ht="14.25">
      <c r="A525" s="29" t="s">
        <v>791</v>
      </c>
      <c r="B525" s="29"/>
      <c r="C525" s="29"/>
      <c r="D525" s="32"/>
    </row>
    <row r="526" spans="1:4" s="8" customFormat="1" ht="14.25">
      <c r="A526" s="25" t="s">
        <v>792</v>
      </c>
      <c r="B526" s="23" t="s">
        <v>1958</v>
      </c>
      <c r="C526" s="13" t="s">
        <v>793</v>
      </c>
      <c r="D526" s="32"/>
    </row>
    <row r="527" spans="1:4" s="8" customFormat="1" ht="14.25">
      <c r="A527" s="25" t="s">
        <v>792</v>
      </c>
      <c r="B527" s="23" t="s">
        <v>1958</v>
      </c>
      <c r="C527" s="13" t="s">
        <v>794</v>
      </c>
      <c r="D527" s="32"/>
    </row>
    <row r="528" spans="1:4" s="8" customFormat="1" ht="14.25">
      <c r="A528" s="29" t="s">
        <v>795</v>
      </c>
      <c r="B528" s="29"/>
      <c r="C528" s="29"/>
      <c r="D528" s="32"/>
    </row>
    <row r="529" spans="1:4" s="8" customFormat="1" ht="14.25">
      <c r="A529" s="25" t="s">
        <v>796</v>
      </c>
      <c r="B529" s="23" t="s">
        <v>1958</v>
      </c>
      <c r="C529" s="13" t="s">
        <v>797</v>
      </c>
      <c r="D529" s="32"/>
    </row>
    <row r="530" spans="1:4" s="8" customFormat="1" ht="14.25">
      <c r="A530" s="25" t="s">
        <v>798</v>
      </c>
      <c r="B530" s="23" t="s">
        <v>1958</v>
      </c>
      <c r="C530" s="13" t="s">
        <v>799</v>
      </c>
      <c r="D530" s="32"/>
    </row>
    <row r="531" spans="1:4" s="8" customFormat="1" ht="14.25">
      <c r="A531" s="25" t="s">
        <v>800</v>
      </c>
      <c r="B531" s="23" t="s">
        <v>1958</v>
      </c>
      <c r="C531" s="13" t="s">
        <v>801</v>
      </c>
      <c r="D531" s="32"/>
    </row>
    <row r="532" spans="1:4" s="8" customFormat="1" ht="14.25">
      <c r="A532" s="25" t="s">
        <v>802</v>
      </c>
      <c r="B532" s="23" t="s">
        <v>1958</v>
      </c>
      <c r="C532" s="13" t="s">
        <v>803</v>
      </c>
      <c r="D532" s="32"/>
    </row>
    <row r="533" spans="1:4" s="8" customFormat="1" ht="14.25">
      <c r="A533" s="25" t="s">
        <v>804</v>
      </c>
      <c r="B533" s="23" t="s">
        <v>1958</v>
      </c>
      <c r="C533" s="13" t="s">
        <v>805</v>
      </c>
      <c r="D533" s="32"/>
    </row>
    <row r="534" spans="1:4" s="8" customFormat="1" ht="14.25">
      <c r="A534" s="25" t="s">
        <v>806</v>
      </c>
      <c r="B534" s="23" t="s">
        <v>1958</v>
      </c>
      <c r="C534" s="13" t="s">
        <v>807</v>
      </c>
      <c r="D534" s="32"/>
    </row>
    <row r="535" spans="1:4" s="8" customFormat="1" ht="14.25">
      <c r="A535" s="29" t="s">
        <v>349</v>
      </c>
      <c r="B535" s="29"/>
      <c r="C535" s="29"/>
      <c r="D535" s="32"/>
    </row>
    <row r="536" spans="1:4" s="8" customFormat="1" ht="14.25">
      <c r="A536" s="25" t="s">
        <v>808</v>
      </c>
      <c r="B536" s="23" t="s">
        <v>1958</v>
      </c>
      <c r="C536" s="14" t="s">
        <v>421</v>
      </c>
      <c r="D536" s="32"/>
    </row>
    <row r="537" spans="1:4" s="8" customFormat="1" ht="14.25">
      <c r="A537" s="25" t="s">
        <v>809</v>
      </c>
      <c r="B537" s="23" t="s">
        <v>1958</v>
      </c>
      <c r="C537" s="14" t="s">
        <v>810</v>
      </c>
      <c r="D537" s="32"/>
    </row>
    <row r="538" spans="1:4" s="8" customFormat="1" ht="14.25">
      <c r="A538" s="25" t="s">
        <v>811</v>
      </c>
      <c r="B538" s="23" t="s">
        <v>1958</v>
      </c>
      <c r="C538" s="14" t="s">
        <v>812</v>
      </c>
      <c r="D538" s="32"/>
    </row>
    <row r="539" spans="1:4" s="8" customFormat="1" ht="14.25">
      <c r="A539" s="25" t="s">
        <v>813</v>
      </c>
      <c r="B539" s="23" t="s">
        <v>1958</v>
      </c>
      <c r="C539" s="14" t="s">
        <v>814</v>
      </c>
      <c r="D539" s="32"/>
    </row>
    <row r="540" spans="1:4" s="8" customFormat="1" ht="14.25">
      <c r="A540" s="29" t="s">
        <v>352</v>
      </c>
      <c r="B540" s="29"/>
      <c r="C540" s="29"/>
      <c r="D540" s="32"/>
    </row>
    <row r="541" spans="1:4" s="8" customFormat="1" ht="14.25">
      <c r="A541" s="25" t="s">
        <v>815</v>
      </c>
      <c r="B541" s="23" t="s">
        <v>1958</v>
      </c>
      <c r="C541" s="13" t="s">
        <v>816</v>
      </c>
      <c r="D541" s="32"/>
    </row>
    <row r="542" spans="1:4" s="8" customFormat="1" ht="14.25">
      <c r="A542" s="25" t="s">
        <v>817</v>
      </c>
      <c r="B542" s="23" t="s">
        <v>1958</v>
      </c>
      <c r="C542" s="13" t="s">
        <v>818</v>
      </c>
      <c r="D542" s="32"/>
    </row>
    <row r="543" spans="1:4" s="8" customFormat="1" ht="14.25">
      <c r="A543" s="25" t="s">
        <v>819</v>
      </c>
      <c r="B543" s="23" t="s">
        <v>1958</v>
      </c>
      <c r="C543" s="13" t="s">
        <v>820</v>
      </c>
      <c r="D543" s="32"/>
    </row>
    <row r="544" spans="1:4" s="8" customFormat="1" ht="14.25">
      <c r="A544" s="25" t="s">
        <v>821</v>
      </c>
      <c r="B544" s="23" t="s">
        <v>1958</v>
      </c>
      <c r="C544" s="13" t="s">
        <v>822</v>
      </c>
      <c r="D544" s="32"/>
    </row>
    <row r="545" spans="1:4" s="8" customFormat="1" ht="14.25">
      <c r="A545" s="29" t="s">
        <v>823</v>
      </c>
      <c r="B545" s="29"/>
      <c r="C545" s="29"/>
      <c r="D545" s="32"/>
    </row>
    <row r="546" spans="1:4" s="8" customFormat="1" ht="14.25">
      <c r="A546" s="25" t="s">
        <v>824</v>
      </c>
      <c r="B546" s="23" t="s">
        <v>1958</v>
      </c>
      <c r="C546" s="13" t="s">
        <v>825</v>
      </c>
      <c r="D546" s="32"/>
    </row>
    <row r="547" spans="1:4" s="8" customFormat="1" ht="14.25">
      <c r="A547" s="25" t="s">
        <v>826</v>
      </c>
      <c r="B547" s="23" t="s">
        <v>1958</v>
      </c>
      <c r="C547" s="13" t="s">
        <v>827</v>
      </c>
      <c r="D547" s="32"/>
    </row>
    <row r="548" spans="1:4" s="8" customFormat="1" ht="14.25">
      <c r="A548" s="29" t="s">
        <v>828</v>
      </c>
      <c r="B548" s="29"/>
      <c r="C548" s="29"/>
      <c r="D548" s="32"/>
    </row>
    <row r="549" spans="1:4" s="8" customFormat="1" ht="14.25">
      <c r="A549" s="25" t="s">
        <v>829</v>
      </c>
      <c r="B549" s="23" t="s">
        <v>1958</v>
      </c>
      <c r="C549" s="13" t="s">
        <v>830</v>
      </c>
      <c r="D549" s="32"/>
    </row>
    <row r="550" spans="1:4" s="8" customFormat="1" ht="14.25" customHeight="1">
      <c r="A550" s="25" t="s">
        <v>831</v>
      </c>
      <c r="B550" s="23" t="s">
        <v>1958</v>
      </c>
      <c r="C550" s="14" t="s">
        <v>832</v>
      </c>
      <c r="D550" s="31" t="s">
        <v>1964</v>
      </c>
    </row>
    <row r="551" spans="1:4" s="8" customFormat="1" ht="14.25">
      <c r="A551" s="25" t="s">
        <v>833</v>
      </c>
      <c r="B551" s="23" t="s">
        <v>1958</v>
      </c>
      <c r="C551" s="13" t="s">
        <v>834</v>
      </c>
      <c r="D551" s="31"/>
    </row>
    <row r="552" spans="1:4" s="8" customFormat="1" ht="14.25">
      <c r="A552" s="25" t="s">
        <v>833</v>
      </c>
      <c r="B552" s="23" t="s">
        <v>1958</v>
      </c>
      <c r="C552" s="13" t="s">
        <v>835</v>
      </c>
      <c r="D552" s="31"/>
    </row>
    <row r="553" spans="1:4" s="8" customFormat="1" ht="14.25">
      <c r="A553" s="25" t="s">
        <v>836</v>
      </c>
      <c r="B553" s="23" t="s">
        <v>1958</v>
      </c>
      <c r="C553" s="13" t="s">
        <v>837</v>
      </c>
      <c r="D553" s="31"/>
    </row>
    <row r="554" spans="1:4" s="8" customFormat="1" ht="14.25">
      <c r="A554" s="25" t="s">
        <v>838</v>
      </c>
      <c r="B554" s="23" t="s">
        <v>1958</v>
      </c>
      <c r="C554" s="13" t="s">
        <v>839</v>
      </c>
      <c r="D554" s="31"/>
    </row>
    <row r="555" spans="1:4" s="8" customFormat="1" ht="14.25">
      <c r="A555" s="25" t="s">
        <v>840</v>
      </c>
      <c r="B555" s="23" t="s">
        <v>1958</v>
      </c>
      <c r="C555" s="13" t="s">
        <v>841</v>
      </c>
      <c r="D555" s="31"/>
    </row>
    <row r="556" spans="1:4" s="8" customFormat="1" ht="14.25">
      <c r="A556" s="25" t="s">
        <v>842</v>
      </c>
      <c r="B556" s="23" t="s">
        <v>1958</v>
      </c>
      <c r="C556" s="13" t="s">
        <v>843</v>
      </c>
      <c r="D556" s="31"/>
    </row>
    <row r="557" spans="1:4" s="8" customFormat="1" ht="14.25">
      <c r="A557" s="25" t="s">
        <v>844</v>
      </c>
      <c r="B557" s="23" t="s">
        <v>1958</v>
      </c>
      <c r="C557" s="13" t="s">
        <v>845</v>
      </c>
      <c r="D557" s="31"/>
    </row>
    <row r="558" spans="1:4" s="8" customFormat="1" ht="14.25">
      <c r="A558" s="25" t="s">
        <v>846</v>
      </c>
      <c r="B558" s="23" t="s">
        <v>1958</v>
      </c>
      <c r="C558" s="13" t="s">
        <v>847</v>
      </c>
      <c r="D558" s="31"/>
    </row>
    <row r="559" spans="1:4" s="8" customFormat="1" ht="14.25">
      <c r="A559" s="25" t="s">
        <v>840</v>
      </c>
      <c r="B559" s="23" t="s">
        <v>1958</v>
      </c>
      <c r="C559" s="14" t="s">
        <v>848</v>
      </c>
      <c r="D559" s="31"/>
    </row>
    <row r="560" spans="1:4" s="8" customFormat="1" ht="14.25">
      <c r="A560" s="25" t="s">
        <v>849</v>
      </c>
      <c r="B560" s="23" t="s">
        <v>1958</v>
      </c>
      <c r="C560" s="13" t="s">
        <v>850</v>
      </c>
      <c r="D560" s="31"/>
    </row>
    <row r="561" spans="1:4" s="8" customFormat="1" ht="14.25">
      <c r="A561" s="25" t="s">
        <v>851</v>
      </c>
      <c r="B561" s="23" t="s">
        <v>1959</v>
      </c>
      <c r="C561" s="13" t="s">
        <v>852</v>
      </c>
      <c r="D561" s="31"/>
    </row>
    <row r="562" spans="1:4" s="8" customFormat="1" ht="14.25">
      <c r="A562" s="25" t="s">
        <v>853</v>
      </c>
      <c r="B562" s="23" t="s">
        <v>1958</v>
      </c>
      <c r="C562" s="14" t="s">
        <v>854</v>
      </c>
      <c r="D562" s="31"/>
    </row>
    <row r="563" spans="1:4" s="8" customFormat="1" ht="14.25">
      <c r="A563" s="25" t="s">
        <v>855</v>
      </c>
      <c r="B563" s="23" t="s">
        <v>1958</v>
      </c>
      <c r="C563" s="14" t="s">
        <v>856</v>
      </c>
      <c r="D563" s="31"/>
    </row>
    <row r="564" spans="1:4" s="8" customFormat="1" ht="14.25">
      <c r="A564" s="29" t="s">
        <v>357</v>
      </c>
      <c r="B564" s="29"/>
      <c r="C564" s="29"/>
      <c r="D564" s="31"/>
    </row>
    <row r="565" spans="1:4" s="8" customFormat="1" ht="14.25">
      <c r="A565" s="25" t="s">
        <v>857</v>
      </c>
      <c r="B565" s="23" t="s">
        <v>1958</v>
      </c>
      <c r="C565" s="14" t="s">
        <v>858</v>
      </c>
      <c r="D565" s="31"/>
    </row>
    <row r="566" spans="1:4" s="8" customFormat="1" ht="14.25">
      <c r="A566" s="25" t="s">
        <v>859</v>
      </c>
      <c r="B566" s="23" t="s">
        <v>1958</v>
      </c>
      <c r="C566" s="14" t="s">
        <v>411</v>
      </c>
      <c r="D566" s="31"/>
    </row>
    <row r="567" spans="1:4" s="8" customFormat="1" ht="14.25">
      <c r="A567" s="25" t="s">
        <v>860</v>
      </c>
      <c r="B567" s="23" t="s">
        <v>1958</v>
      </c>
      <c r="C567" s="14" t="s">
        <v>861</v>
      </c>
      <c r="D567" s="31"/>
    </row>
    <row r="568" spans="1:4" s="8" customFormat="1" ht="14.25">
      <c r="A568" s="29" t="s">
        <v>862</v>
      </c>
      <c r="B568" s="29"/>
      <c r="C568" s="29"/>
      <c r="D568" s="31"/>
    </row>
    <row r="569" spans="1:4" s="8" customFormat="1" ht="14.25">
      <c r="A569" s="25" t="s">
        <v>863</v>
      </c>
      <c r="B569" s="23" t="s">
        <v>1958</v>
      </c>
      <c r="C569" s="13" t="s">
        <v>446</v>
      </c>
      <c r="D569" s="31"/>
    </row>
    <row r="570" spans="1:4" s="8" customFormat="1" ht="14.25">
      <c r="A570" s="29" t="s">
        <v>864</v>
      </c>
      <c r="B570" s="29"/>
      <c r="C570" s="29"/>
      <c r="D570" s="31"/>
    </row>
    <row r="571" spans="1:4" s="8" customFormat="1" ht="14.25">
      <c r="A571" s="25" t="s">
        <v>865</v>
      </c>
      <c r="B571" s="23" t="s">
        <v>1958</v>
      </c>
      <c r="C571" s="13" t="s">
        <v>620</v>
      </c>
      <c r="D571" s="31"/>
    </row>
    <row r="572" spans="1:4" s="8" customFormat="1" ht="14.25">
      <c r="A572" s="29" t="s">
        <v>866</v>
      </c>
      <c r="B572" s="29"/>
      <c r="C572" s="29"/>
      <c r="D572" s="31"/>
    </row>
    <row r="573" spans="1:4" s="8" customFormat="1" ht="14.25">
      <c r="A573" s="25" t="s">
        <v>868</v>
      </c>
      <c r="B573" s="23" t="s">
        <v>1958</v>
      </c>
      <c r="C573" s="14" t="s">
        <v>715</v>
      </c>
      <c r="D573" s="31"/>
    </row>
    <row r="574" spans="1:4" s="8" customFormat="1" ht="14.25">
      <c r="A574" s="25" t="s">
        <v>867</v>
      </c>
      <c r="B574" s="23" t="s">
        <v>1958</v>
      </c>
      <c r="C574" s="14" t="s">
        <v>683</v>
      </c>
      <c r="D574" s="31"/>
    </row>
    <row r="575" spans="1:4" s="8" customFormat="1" ht="14.25">
      <c r="A575" s="25" t="s">
        <v>418</v>
      </c>
      <c r="B575" s="23" t="s">
        <v>1958</v>
      </c>
      <c r="C575" s="13" t="s">
        <v>419</v>
      </c>
      <c r="D575" s="31"/>
    </row>
    <row r="576" spans="1:4" s="8" customFormat="1" ht="14.25">
      <c r="A576" s="29" t="s">
        <v>294</v>
      </c>
      <c r="B576" s="29"/>
      <c r="C576" s="29"/>
      <c r="D576" s="31"/>
    </row>
    <row r="577" spans="1:4" s="8" customFormat="1" ht="14.25">
      <c r="A577" s="25" t="s">
        <v>425</v>
      </c>
      <c r="B577" s="23" t="s">
        <v>1958</v>
      </c>
      <c r="C577" s="13" t="s">
        <v>426</v>
      </c>
      <c r="D577" s="31"/>
    </row>
    <row r="578" spans="1:4" s="8" customFormat="1" ht="14.25">
      <c r="A578" s="29" t="s">
        <v>869</v>
      </c>
      <c r="B578" s="29"/>
      <c r="C578" s="29"/>
      <c r="D578" s="31"/>
    </row>
    <row r="579" spans="1:4" s="8" customFormat="1" ht="14.25">
      <c r="A579" s="25" t="s">
        <v>870</v>
      </c>
      <c r="B579" s="23" t="s">
        <v>1958</v>
      </c>
      <c r="C579" s="13" t="s">
        <v>871</v>
      </c>
      <c r="D579" s="31"/>
    </row>
    <row r="580" spans="1:4" s="8" customFormat="1" ht="14.25">
      <c r="A580" s="25" t="s">
        <v>872</v>
      </c>
      <c r="B580" s="23" t="s">
        <v>1958</v>
      </c>
      <c r="C580" s="14" t="s">
        <v>873</v>
      </c>
      <c r="D580" s="31"/>
    </row>
    <row r="581" spans="1:4" s="8" customFormat="1" ht="14.25">
      <c r="A581" s="25" t="s">
        <v>851</v>
      </c>
      <c r="B581" s="23" t="s">
        <v>1959</v>
      </c>
      <c r="C581" s="13" t="s">
        <v>852</v>
      </c>
      <c r="D581" s="31"/>
    </row>
    <row r="582" spans="1:4" s="8" customFormat="1" ht="14.25">
      <c r="A582" s="29" t="s">
        <v>299</v>
      </c>
      <c r="B582" s="29"/>
      <c r="C582" s="29"/>
      <c r="D582" s="31"/>
    </row>
    <row r="583" spans="1:4" s="8" customFormat="1" ht="14.25">
      <c r="A583" s="25" t="s">
        <v>525</v>
      </c>
      <c r="B583" s="23" t="s">
        <v>1958</v>
      </c>
      <c r="C583" s="14" t="s">
        <v>526</v>
      </c>
      <c r="D583" s="31"/>
    </row>
    <row r="584" spans="1:4" s="8" customFormat="1" ht="14.25">
      <c r="A584" s="25" t="s">
        <v>451</v>
      </c>
      <c r="B584" s="23" t="s">
        <v>1958</v>
      </c>
      <c r="C584" s="13" t="s">
        <v>452</v>
      </c>
      <c r="D584" s="31"/>
    </row>
    <row r="585" spans="1:4" s="8" customFormat="1" ht="14.25">
      <c r="A585" s="25" t="s">
        <v>531</v>
      </c>
      <c r="B585" s="23" t="s">
        <v>1958</v>
      </c>
      <c r="C585" s="14" t="s">
        <v>532</v>
      </c>
      <c r="D585" s="31"/>
    </row>
    <row r="586" spans="1:4" s="8" customFormat="1" ht="14.25">
      <c r="A586" s="25" t="s">
        <v>874</v>
      </c>
      <c r="B586" s="23" t="s">
        <v>1958</v>
      </c>
      <c r="C586" s="13" t="s">
        <v>769</v>
      </c>
      <c r="D586" s="31"/>
    </row>
    <row r="587" spans="1:4" s="8" customFormat="1" ht="14.25">
      <c r="A587" s="25" t="s">
        <v>875</v>
      </c>
      <c r="B587" s="23" t="s">
        <v>1958</v>
      </c>
      <c r="C587" s="13" t="s">
        <v>827</v>
      </c>
      <c r="D587" s="31"/>
    </row>
    <row r="588" spans="1:4" s="8" customFormat="1" ht="14.25">
      <c r="A588" s="29" t="s">
        <v>876</v>
      </c>
      <c r="B588" s="29"/>
      <c r="C588" s="29"/>
      <c r="D588" s="31"/>
    </row>
    <row r="589" spans="1:4" s="8" customFormat="1" ht="14.25">
      <c r="A589" s="25" t="s">
        <v>465</v>
      </c>
      <c r="B589" s="23" t="s">
        <v>1958</v>
      </c>
      <c r="C589" s="14" t="s">
        <v>466</v>
      </c>
      <c r="D589" s="31"/>
    </row>
    <row r="590" spans="1:4" s="8" customFormat="1" ht="14.25">
      <c r="A590" s="25" t="s">
        <v>877</v>
      </c>
      <c r="B590" s="23" t="s">
        <v>1958</v>
      </c>
      <c r="C590" s="13" t="s">
        <v>841</v>
      </c>
      <c r="D590" s="31"/>
    </row>
    <row r="591" spans="1:4" s="8" customFormat="1" ht="14.25">
      <c r="A591" s="25" t="s">
        <v>878</v>
      </c>
      <c r="B591" s="23" t="s">
        <v>1958</v>
      </c>
      <c r="C591" s="13" t="s">
        <v>468</v>
      </c>
      <c r="D591" s="31"/>
    </row>
    <row r="592" spans="1:4" s="8" customFormat="1" ht="14.25">
      <c r="A592" s="29" t="s">
        <v>879</v>
      </c>
      <c r="B592" s="29"/>
      <c r="C592" s="29"/>
      <c r="D592" s="31" t="s">
        <v>1976</v>
      </c>
    </row>
    <row r="593" spans="1:4" s="8" customFormat="1" ht="14.25">
      <c r="A593" s="25" t="s">
        <v>880</v>
      </c>
      <c r="B593" s="23" t="s">
        <v>1958</v>
      </c>
      <c r="C593" s="13" t="s">
        <v>881</v>
      </c>
      <c r="D593" s="32"/>
    </row>
    <row r="594" spans="1:4" s="8" customFormat="1" ht="14.25">
      <c r="A594" s="25" t="s">
        <v>882</v>
      </c>
      <c r="B594" s="23" t="s">
        <v>1958</v>
      </c>
      <c r="C594" s="13" t="s">
        <v>883</v>
      </c>
      <c r="D594" s="32"/>
    </row>
    <row r="595" spans="1:4" s="8" customFormat="1" ht="14.25">
      <c r="A595" s="25" t="s">
        <v>884</v>
      </c>
      <c r="B595" s="23" t="s">
        <v>1958</v>
      </c>
      <c r="C595" s="13" t="s">
        <v>885</v>
      </c>
      <c r="D595" s="32"/>
    </row>
    <row r="596" spans="1:4" s="8" customFormat="1" ht="14.25">
      <c r="A596" s="29" t="s">
        <v>372</v>
      </c>
      <c r="B596" s="29"/>
      <c r="C596" s="29"/>
      <c r="D596" s="31" t="s">
        <v>1977</v>
      </c>
    </row>
    <row r="597" spans="1:4" s="8" customFormat="1" ht="14.25">
      <c r="A597" s="25" t="s">
        <v>886</v>
      </c>
      <c r="B597" s="23" t="s">
        <v>1958</v>
      </c>
      <c r="C597" s="13" t="s">
        <v>887</v>
      </c>
      <c r="D597" s="32"/>
    </row>
    <row r="598" spans="1:4" s="8" customFormat="1" ht="14.25">
      <c r="A598" s="25" t="s">
        <v>880</v>
      </c>
      <c r="B598" s="23" t="s">
        <v>1958</v>
      </c>
      <c r="C598" s="13" t="s">
        <v>881</v>
      </c>
      <c r="D598" s="32"/>
    </row>
    <row r="599" spans="1:4" s="8" customFormat="1" ht="14.25">
      <c r="A599" s="25" t="s">
        <v>888</v>
      </c>
      <c r="B599" s="23" t="s">
        <v>1958</v>
      </c>
      <c r="C599" s="14" t="s">
        <v>466</v>
      </c>
      <c r="D599" s="32"/>
    </row>
    <row r="600" spans="1:4" s="8" customFormat="1" ht="14.25">
      <c r="A600" s="25" t="s">
        <v>889</v>
      </c>
      <c r="B600" s="23" t="s">
        <v>1958</v>
      </c>
      <c r="C600" s="13" t="s">
        <v>883</v>
      </c>
      <c r="D600" s="31" t="s">
        <v>1978</v>
      </c>
    </row>
    <row r="601" spans="1:4" s="8" customFormat="1" ht="14.25">
      <c r="A601" s="25" t="s">
        <v>889</v>
      </c>
      <c r="B601" s="23" t="s">
        <v>1958</v>
      </c>
      <c r="C601" s="13" t="s">
        <v>890</v>
      </c>
      <c r="D601" s="32"/>
    </row>
    <row r="602" spans="1:4" s="8" customFormat="1" ht="14.25">
      <c r="A602" s="25" t="s">
        <v>891</v>
      </c>
      <c r="B602" s="23" t="s">
        <v>1958</v>
      </c>
      <c r="C602" s="13" t="s">
        <v>885</v>
      </c>
      <c r="D602" s="32"/>
    </row>
    <row r="603" spans="1:4" s="8" customFormat="1" ht="14.25">
      <c r="A603" s="29" t="s">
        <v>375</v>
      </c>
      <c r="B603" s="29"/>
      <c r="C603" s="29"/>
      <c r="D603" s="31" t="s">
        <v>1964</v>
      </c>
    </row>
    <row r="604" spans="1:4" s="8" customFormat="1" ht="30" customHeight="1">
      <c r="A604" s="25" t="s">
        <v>892</v>
      </c>
      <c r="B604" s="23" t="s">
        <v>1958</v>
      </c>
      <c r="C604" s="13" t="s">
        <v>790</v>
      </c>
      <c r="D604" s="32"/>
    </row>
    <row r="605" spans="1:4" s="8" customFormat="1" ht="14.25">
      <c r="A605" s="29" t="s">
        <v>893</v>
      </c>
      <c r="B605" s="29"/>
      <c r="C605" s="29"/>
      <c r="D605" s="31" t="s">
        <v>1979</v>
      </c>
    </row>
    <row r="606" spans="1:4" s="8" customFormat="1" ht="14.25">
      <c r="A606" s="25" t="s">
        <v>894</v>
      </c>
      <c r="B606" s="23" t="s">
        <v>1958</v>
      </c>
      <c r="C606" s="13" t="s">
        <v>895</v>
      </c>
      <c r="D606" s="32"/>
    </row>
    <row r="607" spans="1:4" s="8" customFormat="1" ht="14.25">
      <c r="A607" s="25" t="s">
        <v>896</v>
      </c>
      <c r="B607" s="23" t="s">
        <v>1958</v>
      </c>
      <c r="C607" s="13" t="s">
        <v>897</v>
      </c>
      <c r="D607" s="32"/>
    </row>
    <row r="608" spans="1:4" s="8" customFormat="1" ht="14.25">
      <c r="A608" s="25" t="s">
        <v>898</v>
      </c>
      <c r="B608" s="23" t="s">
        <v>1958</v>
      </c>
      <c r="C608" s="13" t="s">
        <v>899</v>
      </c>
      <c r="D608" s="32"/>
    </row>
    <row r="609" spans="1:4" s="8" customFormat="1" ht="14.25">
      <c r="A609" s="25" t="s">
        <v>900</v>
      </c>
      <c r="B609" s="23" t="s">
        <v>1958</v>
      </c>
      <c r="C609" s="13" t="s">
        <v>901</v>
      </c>
      <c r="D609" s="32"/>
    </row>
    <row r="610" spans="1:4" s="8" customFormat="1" ht="14.25">
      <c r="A610" s="25" t="s">
        <v>902</v>
      </c>
      <c r="B610" s="23" t="s">
        <v>1958</v>
      </c>
      <c r="C610" s="13" t="s">
        <v>903</v>
      </c>
      <c r="D610" s="32"/>
    </row>
    <row r="611" spans="1:4" s="8" customFormat="1" ht="14.25" customHeight="1">
      <c r="A611" s="29" t="s">
        <v>904</v>
      </c>
      <c r="B611" s="29"/>
      <c r="C611" s="29"/>
      <c r="D611" s="31" t="s">
        <v>1965</v>
      </c>
    </row>
    <row r="612" spans="1:4" s="8" customFormat="1" ht="14.25">
      <c r="A612" s="25" t="s">
        <v>435</v>
      </c>
      <c r="B612" s="23" t="s">
        <v>1958</v>
      </c>
      <c r="C612" s="13" t="s">
        <v>436</v>
      </c>
      <c r="D612" s="31"/>
    </row>
    <row r="613" spans="1:4" s="8" customFormat="1" ht="14.25">
      <c r="A613" s="25" t="s">
        <v>431</v>
      </c>
      <c r="B613" s="23" t="s">
        <v>1958</v>
      </c>
      <c r="C613" s="13" t="s">
        <v>432</v>
      </c>
      <c r="D613" s="31"/>
    </row>
    <row r="614" spans="1:4" s="8" customFormat="1" ht="14.25">
      <c r="A614" s="25" t="s">
        <v>443</v>
      </c>
      <c r="B614" s="23" t="s">
        <v>1958</v>
      </c>
      <c r="C614" s="13" t="s">
        <v>444</v>
      </c>
      <c r="D614" s="31"/>
    </row>
    <row r="615" spans="1:4" s="8" customFormat="1" ht="14.25">
      <c r="A615" s="25" t="s">
        <v>520</v>
      </c>
      <c r="B615" s="23" t="s">
        <v>1958</v>
      </c>
      <c r="C615" s="13" t="s">
        <v>413</v>
      </c>
      <c r="D615" s="31"/>
    </row>
    <row r="616" spans="1:4" s="8" customFormat="1" ht="14.25">
      <c r="A616" s="25" t="s">
        <v>493</v>
      </c>
      <c r="B616" s="23" t="s">
        <v>1958</v>
      </c>
      <c r="C616" s="13" t="s">
        <v>494</v>
      </c>
      <c r="D616" s="31"/>
    </row>
    <row r="617" spans="1:4" s="8" customFormat="1" ht="14.25">
      <c r="A617" s="25" t="s">
        <v>445</v>
      </c>
      <c r="B617" s="23" t="s">
        <v>1958</v>
      </c>
      <c r="C617" s="13" t="s">
        <v>446</v>
      </c>
      <c r="D617" s="31"/>
    </row>
    <row r="618" spans="1:4" s="8" customFormat="1" ht="14.25">
      <c r="A618" s="25" t="s">
        <v>427</v>
      </c>
      <c r="B618" s="23" t="s">
        <v>1958</v>
      </c>
      <c r="C618" s="13" t="s">
        <v>428</v>
      </c>
      <c r="D618" s="31"/>
    </row>
    <row r="619" spans="1:4" s="8" customFormat="1" ht="14.25">
      <c r="A619" s="25" t="s">
        <v>429</v>
      </c>
      <c r="B619" s="23" t="s">
        <v>1958</v>
      </c>
      <c r="C619" s="13" t="s">
        <v>430</v>
      </c>
      <c r="D619" s="31"/>
    </row>
    <row r="620" spans="1:4" s="8" customFormat="1" ht="14.25">
      <c r="A620" s="25" t="s">
        <v>433</v>
      </c>
      <c r="B620" s="23" t="s">
        <v>1958</v>
      </c>
      <c r="C620" s="13" t="s">
        <v>434</v>
      </c>
      <c r="D620" s="31"/>
    </row>
    <row r="621" spans="1:4" s="8" customFormat="1" ht="14.25">
      <c r="A621" s="25" t="s">
        <v>437</v>
      </c>
      <c r="B621" s="23" t="s">
        <v>1958</v>
      </c>
      <c r="C621" s="13" t="s">
        <v>438</v>
      </c>
      <c r="D621" s="31"/>
    </row>
    <row r="622" spans="1:4" s="8" customFormat="1" ht="14.25">
      <c r="A622" s="25" t="s">
        <v>439</v>
      </c>
      <c r="B622" s="23" t="s">
        <v>1958</v>
      </c>
      <c r="C622" s="13" t="s">
        <v>440</v>
      </c>
      <c r="D622" s="31"/>
    </row>
    <row r="623" spans="1:4" s="8" customFormat="1" ht="14.25">
      <c r="A623" s="25" t="s">
        <v>441</v>
      </c>
      <c r="B623" s="23" t="s">
        <v>1958</v>
      </c>
      <c r="C623" s="13" t="s">
        <v>442</v>
      </c>
      <c r="D623" s="31"/>
    </row>
    <row r="624" spans="1:4" s="8" customFormat="1" ht="14.25">
      <c r="A624" s="25" t="s">
        <v>905</v>
      </c>
      <c r="B624" s="23" t="s">
        <v>1958</v>
      </c>
      <c r="C624" s="13" t="s">
        <v>448</v>
      </c>
      <c r="D624" s="31"/>
    </row>
    <row r="625" spans="1:4" s="8" customFormat="1" ht="14.25">
      <c r="A625" s="25" t="s">
        <v>449</v>
      </c>
      <c r="B625" s="23" t="s">
        <v>1958</v>
      </c>
      <c r="C625" s="13" t="s">
        <v>450</v>
      </c>
      <c r="D625" s="31"/>
    </row>
    <row r="626" spans="1:4" s="8" customFormat="1" ht="14.25">
      <c r="A626" s="25" t="s">
        <v>451</v>
      </c>
      <c r="B626" s="23" t="s">
        <v>1958</v>
      </c>
      <c r="C626" s="13" t="s">
        <v>452</v>
      </c>
      <c r="D626" s="31"/>
    </row>
    <row r="627" spans="1:4" s="8" customFormat="1" ht="14.25">
      <c r="A627" s="25" t="s">
        <v>516</v>
      </c>
      <c r="B627" s="23" t="s">
        <v>1958</v>
      </c>
      <c r="C627" s="13" t="s">
        <v>906</v>
      </c>
      <c r="D627" s="31"/>
    </row>
    <row r="628" spans="1:4" s="8" customFormat="1" ht="14.25">
      <c r="A628" s="25" t="s">
        <v>453</v>
      </c>
      <c r="B628" s="23" t="s">
        <v>1958</v>
      </c>
      <c r="C628" s="13" t="s">
        <v>454</v>
      </c>
      <c r="D628" s="31"/>
    </row>
    <row r="629" spans="1:4" s="8" customFormat="1" ht="14.25">
      <c r="A629" s="25" t="s">
        <v>455</v>
      </c>
      <c r="B629" s="23" t="s">
        <v>1958</v>
      </c>
      <c r="C629" s="13" t="s">
        <v>456</v>
      </c>
      <c r="D629" s="31"/>
    </row>
    <row r="630" spans="1:4" s="8" customFormat="1" ht="14.25">
      <c r="A630" s="25" t="s">
        <v>459</v>
      </c>
      <c r="B630" s="23" t="s">
        <v>1958</v>
      </c>
      <c r="C630" s="13" t="s">
        <v>460</v>
      </c>
      <c r="D630" s="31"/>
    </row>
    <row r="631" spans="1:4" s="8" customFormat="1" ht="14.25">
      <c r="A631" s="25" t="s">
        <v>461</v>
      </c>
      <c r="B631" s="23" t="s">
        <v>1958</v>
      </c>
      <c r="C631" s="13" t="s">
        <v>462</v>
      </c>
      <c r="D631" s="31"/>
    </row>
    <row r="632" spans="1:4" s="8" customFormat="1" ht="14.25">
      <c r="A632" s="25" t="s">
        <v>465</v>
      </c>
      <c r="B632" s="23" t="s">
        <v>1958</v>
      </c>
      <c r="C632" s="14" t="s">
        <v>466</v>
      </c>
      <c r="D632" s="31"/>
    </row>
    <row r="633" spans="1:4" s="8" customFormat="1" ht="14.25">
      <c r="A633" s="25" t="s">
        <v>467</v>
      </c>
      <c r="B633" s="23" t="s">
        <v>1958</v>
      </c>
      <c r="C633" s="13" t="s">
        <v>468</v>
      </c>
      <c r="D633" s="31"/>
    </row>
    <row r="634" spans="1:4" s="8" customFormat="1" ht="14.25">
      <c r="A634" s="25" t="s">
        <v>907</v>
      </c>
      <c r="B634" s="23" t="s">
        <v>1958</v>
      </c>
      <c r="C634" s="13" t="s">
        <v>470</v>
      </c>
      <c r="D634" s="31"/>
    </row>
    <row r="635" spans="1:4" s="8" customFormat="1" ht="14.25">
      <c r="A635" s="25" t="s">
        <v>908</v>
      </c>
      <c r="B635" s="23" t="s">
        <v>1958</v>
      </c>
      <c r="C635" s="14" t="s">
        <v>472</v>
      </c>
      <c r="D635" s="31"/>
    </row>
    <row r="636" spans="1:4" s="8" customFormat="1" ht="14.25">
      <c r="A636" s="25" t="s">
        <v>909</v>
      </c>
      <c r="B636" s="23" t="s">
        <v>1958</v>
      </c>
      <c r="C636" s="13" t="s">
        <v>474</v>
      </c>
      <c r="D636" s="31"/>
    </row>
    <row r="637" spans="1:4" s="8" customFormat="1" ht="14.25">
      <c r="A637" s="25" t="s">
        <v>475</v>
      </c>
      <c r="B637" s="23" t="s">
        <v>1958</v>
      </c>
      <c r="C637" s="13" t="s">
        <v>476</v>
      </c>
      <c r="D637" s="31"/>
    </row>
    <row r="638" spans="1:4" s="8" customFormat="1" ht="14.25">
      <c r="A638" s="25" t="s">
        <v>477</v>
      </c>
      <c r="B638" s="23" t="s">
        <v>1958</v>
      </c>
      <c r="C638" s="14" t="s">
        <v>478</v>
      </c>
      <c r="D638" s="31"/>
    </row>
    <row r="639" spans="1:4" s="8" customFormat="1" ht="14.25">
      <c r="A639" s="25" t="s">
        <v>479</v>
      </c>
      <c r="B639" s="23" t="s">
        <v>1958</v>
      </c>
      <c r="C639" s="13" t="s">
        <v>480</v>
      </c>
      <c r="D639" s="31"/>
    </row>
    <row r="640" spans="1:4" s="8" customFormat="1" ht="14.25">
      <c r="A640" s="25" t="s">
        <v>910</v>
      </c>
      <c r="B640" s="23" t="s">
        <v>1958</v>
      </c>
      <c r="C640" s="13" t="s">
        <v>482</v>
      </c>
      <c r="D640" s="31"/>
    </row>
    <row r="641" spans="1:4" s="8" customFormat="1" ht="14.25">
      <c r="A641" s="25" t="s">
        <v>483</v>
      </c>
      <c r="B641" s="23" t="s">
        <v>1958</v>
      </c>
      <c r="C641" s="13" t="s">
        <v>484</v>
      </c>
      <c r="D641" s="31"/>
    </row>
    <row r="642" spans="1:4" s="8" customFormat="1" ht="14.25">
      <c r="A642" s="25" t="s">
        <v>485</v>
      </c>
      <c r="B642" s="23" t="s">
        <v>1958</v>
      </c>
      <c r="C642" s="13" t="s">
        <v>486</v>
      </c>
      <c r="D642" s="31"/>
    </row>
    <row r="643" spans="1:4" s="8" customFormat="1" ht="14.25">
      <c r="A643" s="25" t="s">
        <v>911</v>
      </c>
      <c r="B643" s="23" t="s">
        <v>1958</v>
      </c>
      <c r="C643" s="14" t="s">
        <v>912</v>
      </c>
      <c r="D643" s="31"/>
    </row>
    <row r="644" spans="1:4" s="8" customFormat="1" ht="14.25">
      <c r="A644" s="25" t="s">
        <v>487</v>
      </c>
      <c r="B644" s="23" t="s">
        <v>1958</v>
      </c>
      <c r="C644" s="13" t="s">
        <v>488</v>
      </c>
      <c r="D644" s="31"/>
    </row>
    <row r="645" spans="1:4" s="8" customFormat="1" ht="14.25">
      <c r="A645" s="25" t="s">
        <v>913</v>
      </c>
      <c r="B645" s="23" t="s">
        <v>1958</v>
      </c>
      <c r="C645" s="13" t="s">
        <v>914</v>
      </c>
      <c r="D645" s="31"/>
    </row>
    <row r="646" spans="1:4" s="8" customFormat="1" ht="14.25">
      <c r="A646" s="25" t="s">
        <v>499</v>
      </c>
      <c r="B646" s="23" t="s">
        <v>1958</v>
      </c>
      <c r="C646" s="13" t="s">
        <v>915</v>
      </c>
      <c r="D646" s="31"/>
    </row>
    <row r="647" spans="1:4" s="8" customFormat="1" ht="14.25">
      <c r="A647" s="25" t="s">
        <v>429</v>
      </c>
      <c r="B647" s="23" t="s">
        <v>1958</v>
      </c>
      <c r="C647" s="13" t="s">
        <v>501</v>
      </c>
      <c r="D647" s="31"/>
    </row>
    <row r="648" spans="1:4" s="8" customFormat="1" ht="14.25">
      <c r="A648" s="25" t="s">
        <v>916</v>
      </c>
      <c r="B648" s="23" t="s">
        <v>1958</v>
      </c>
      <c r="C648" s="13" t="s">
        <v>503</v>
      </c>
      <c r="D648" s="31" t="s">
        <v>1965</v>
      </c>
    </row>
    <row r="649" spans="1:4" s="8" customFormat="1" ht="14.25" customHeight="1">
      <c r="A649" s="25" t="s">
        <v>504</v>
      </c>
      <c r="B649" s="23" t="s">
        <v>1958</v>
      </c>
      <c r="C649" s="13" t="s">
        <v>505</v>
      </c>
      <c r="D649" s="31"/>
    </row>
    <row r="650" spans="1:4" s="8" customFormat="1" ht="14.25">
      <c r="A650" s="25" t="s">
        <v>506</v>
      </c>
      <c r="B650" s="23" t="s">
        <v>1958</v>
      </c>
      <c r="C650" s="14" t="s">
        <v>507</v>
      </c>
      <c r="D650" s="31"/>
    </row>
    <row r="651" spans="1:4" s="8" customFormat="1" ht="14.25">
      <c r="A651" s="25" t="s">
        <v>508</v>
      </c>
      <c r="B651" s="23" t="s">
        <v>1958</v>
      </c>
      <c r="C651" s="13" t="s">
        <v>509</v>
      </c>
      <c r="D651" s="31"/>
    </row>
    <row r="652" spans="1:4" s="8" customFormat="1" ht="14.25">
      <c r="A652" s="25" t="s">
        <v>510</v>
      </c>
      <c r="B652" s="23" t="s">
        <v>1958</v>
      </c>
      <c r="C652" s="14" t="s">
        <v>511</v>
      </c>
      <c r="D652" s="31"/>
    </row>
    <row r="653" spans="1:4" s="8" customFormat="1" ht="14.25">
      <c r="A653" s="25" t="s">
        <v>512</v>
      </c>
      <c r="B653" s="23" t="s">
        <v>1958</v>
      </c>
      <c r="C653" s="13" t="s">
        <v>513</v>
      </c>
      <c r="D653" s="31"/>
    </row>
    <row r="654" spans="1:4" s="8" customFormat="1" ht="14.25">
      <c r="A654" s="25" t="s">
        <v>514</v>
      </c>
      <c r="B654" s="23" t="s">
        <v>1958</v>
      </c>
      <c r="C654" s="13" t="s">
        <v>515</v>
      </c>
      <c r="D654" s="31"/>
    </row>
    <row r="655" spans="1:4" s="8" customFormat="1" ht="14.25">
      <c r="A655" s="25" t="s">
        <v>516</v>
      </c>
      <c r="B655" s="23" t="s">
        <v>1958</v>
      </c>
      <c r="C655" s="13" t="s">
        <v>517</v>
      </c>
      <c r="D655" s="31"/>
    </row>
    <row r="656" spans="1:4" s="8" customFormat="1" ht="14.25">
      <c r="A656" s="25" t="s">
        <v>518</v>
      </c>
      <c r="B656" s="23" t="s">
        <v>1958</v>
      </c>
      <c r="C656" s="13" t="s">
        <v>519</v>
      </c>
      <c r="D656" s="31"/>
    </row>
    <row r="657" spans="1:4" s="8" customFormat="1" ht="14.25">
      <c r="A657" s="29" t="s">
        <v>917</v>
      </c>
      <c r="B657" s="29"/>
      <c r="C657" s="29"/>
      <c r="D657" s="31"/>
    </row>
    <row r="658" spans="1:4" s="8" customFormat="1" ht="14.25">
      <c r="A658" s="25" t="s">
        <v>522</v>
      </c>
      <c r="B658" s="23" t="s">
        <v>1958</v>
      </c>
      <c r="C658" s="13" t="s">
        <v>523</v>
      </c>
      <c r="D658" s="31"/>
    </row>
    <row r="659" spans="1:4" s="8" customFormat="1" ht="14.25">
      <c r="A659" s="29" t="s">
        <v>918</v>
      </c>
      <c r="B659" s="29"/>
      <c r="C659" s="29"/>
      <c r="D659" s="31"/>
    </row>
    <row r="660" spans="1:4" s="8" customFormat="1" ht="14.25">
      <c r="A660" s="25" t="s">
        <v>525</v>
      </c>
      <c r="B660" s="23" t="s">
        <v>1958</v>
      </c>
      <c r="C660" s="14" t="s">
        <v>526</v>
      </c>
      <c r="D660" s="31"/>
    </row>
    <row r="661" spans="1:4" s="8" customFormat="1" ht="14.25">
      <c r="A661" s="25" t="s">
        <v>527</v>
      </c>
      <c r="B661" s="23" t="s">
        <v>1958</v>
      </c>
      <c r="C661" s="13" t="s">
        <v>528</v>
      </c>
      <c r="D661" s="31"/>
    </row>
    <row r="662" spans="1:4" s="8" customFormat="1" ht="14.25">
      <c r="A662" s="25" t="s">
        <v>919</v>
      </c>
      <c r="B662" s="23" t="s">
        <v>1958</v>
      </c>
      <c r="C662" s="13" t="s">
        <v>530</v>
      </c>
      <c r="D662" s="31"/>
    </row>
    <row r="663" spans="1:4" s="8" customFormat="1" ht="14.25">
      <c r="A663" s="25" t="s">
        <v>920</v>
      </c>
      <c r="B663" s="23" t="s">
        <v>1958</v>
      </c>
      <c r="C663" s="13" t="s">
        <v>921</v>
      </c>
      <c r="D663" s="31"/>
    </row>
    <row r="664" spans="1:4" s="8" customFormat="1" ht="14.25">
      <c r="A664" s="25" t="s">
        <v>531</v>
      </c>
      <c r="B664" s="23" t="s">
        <v>1958</v>
      </c>
      <c r="C664" s="14" t="s">
        <v>532</v>
      </c>
      <c r="D664" s="31"/>
    </row>
    <row r="665" spans="1:4" s="8" customFormat="1" ht="14.25">
      <c r="A665" s="25" t="s">
        <v>533</v>
      </c>
      <c r="B665" s="23" t="s">
        <v>1958</v>
      </c>
      <c r="C665" s="13" t="s">
        <v>534</v>
      </c>
      <c r="D665" s="31"/>
    </row>
    <row r="666" spans="1:4" s="8" customFormat="1" ht="14.25">
      <c r="A666" s="29" t="s">
        <v>922</v>
      </c>
      <c r="B666" s="29"/>
      <c r="C666" s="29"/>
      <c r="D666" s="31"/>
    </row>
    <row r="667" spans="1:4" s="8" customFormat="1" ht="14.25">
      <c r="A667" s="25" t="s">
        <v>425</v>
      </c>
      <c r="B667" s="23" t="s">
        <v>1958</v>
      </c>
      <c r="C667" s="13" t="s">
        <v>426</v>
      </c>
      <c r="D667" s="31"/>
    </row>
    <row r="668" spans="1:4" s="8" customFormat="1" ht="14.25">
      <c r="A668" s="25" t="s">
        <v>923</v>
      </c>
      <c r="B668" s="23" t="s">
        <v>1958</v>
      </c>
      <c r="C668" s="13" t="s">
        <v>924</v>
      </c>
      <c r="D668" s="31"/>
    </row>
    <row r="669" spans="1:4" s="8" customFormat="1" ht="14.25">
      <c r="A669" s="25" t="s">
        <v>925</v>
      </c>
      <c r="B669" s="23" t="s">
        <v>1958</v>
      </c>
      <c r="C669" s="13" t="s">
        <v>926</v>
      </c>
      <c r="D669" s="31"/>
    </row>
    <row r="670" spans="1:4" s="8" customFormat="1" ht="14.25">
      <c r="A670" s="25" t="s">
        <v>536</v>
      </c>
      <c r="B670" s="23" t="s">
        <v>1958</v>
      </c>
      <c r="C670" s="13" t="s">
        <v>537</v>
      </c>
      <c r="D670" s="31"/>
    </row>
    <row r="671" spans="1:4" s="8" customFormat="1" ht="14.25">
      <c r="A671" s="25" t="s">
        <v>538</v>
      </c>
      <c r="B671" s="23" t="s">
        <v>1958</v>
      </c>
      <c r="C671" s="13" t="s">
        <v>539</v>
      </c>
      <c r="D671" s="31"/>
    </row>
    <row r="672" spans="1:4" s="8" customFormat="1" ht="14.25">
      <c r="A672" s="25" t="s">
        <v>540</v>
      </c>
      <c r="B672" s="23" t="s">
        <v>1958</v>
      </c>
      <c r="C672" s="13" t="s">
        <v>541</v>
      </c>
      <c r="D672" s="31"/>
    </row>
    <row r="673" spans="1:4" s="8" customFormat="1" ht="14.25">
      <c r="A673" s="25" t="s">
        <v>542</v>
      </c>
      <c r="B673" s="23" t="s">
        <v>1958</v>
      </c>
      <c r="C673" s="13" t="s">
        <v>543</v>
      </c>
      <c r="D673" s="31"/>
    </row>
    <row r="674" spans="1:4" s="8" customFormat="1" ht="14.25">
      <c r="A674" s="25" t="s">
        <v>927</v>
      </c>
      <c r="B674" s="23" t="s">
        <v>1958</v>
      </c>
      <c r="C674" s="13" t="s">
        <v>928</v>
      </c>
      <c r="D674" s="31"/>
    </row>
    <row r="675" spans="1:4" s="8" customFormat="1" ht="14.25">
      <c r="A675" s="25" t="s">
        <v>544</v>
      </c>
      <c r="B675" s="23" t="s">
        <v>1958</v>
      </c>
      <c r="C675" s="13" t="s">
        <v>545</v>
      </c>
      <c r="D675" s="31"/>
    </row>
    <row r="676" spans="1:4" s="8" customFormat="1" ht="14.25">
      <c r="A676" s="25" t="s">
        <v>546</v>
      </c>
      <c r="B676" s="23" t="s">
        <v>1958</v>
      </c>
      <c r="C676" s="13" t="s">
        <v>547</v>
      </c>
      <c r="D676" s="31"/>
    </row>
    <row r="677" spans="1:4" s="8" customFormat="1" ht="14.25">
      <c r="A677" s="25" t="s">
        <v>548</v>
      </c>
      <c r="B677" s="23" t="s">
        <v>1958</v>
      </c>
      <c r="C677" s="13" t="s">
        <v>549</v>
      </c>
      <c r="D677" s="31"/>
    </row>
    <row r="678" spans="1:4" s="8" customFormat="1" ht="14.25">
      <c r="A678" s="29" t="s">
        <v>929</v>
      </c>
      <c r="B678" s="29"/>
      <c r="C678" s="29"/>
      <c r="D678" s="31"/>
    </row>
    <row r="679" spans="1:4" s="8" customFormat="1" ht="14.25">
      <c r="A679" s="25" t="s">
        <v>551</v>
      </c>
      <c r="B679" s="23" t="s">
        <v>1958</v>
      </c>
      <c r="C679" s="14" t="s">
        <v>552</v>
      </c>
      <c r="D679" s="31"/>
    </row>
    <row r="680" spans="1:4" s="8" customFormat="1" ht="14.25">
      <c r="A680" s="25" t="s">
        <v>930</v>
      </c>
      <c r="B680" s="23" t="s">
        <v>1958</v>
      </c>
      <c r="C680" s="14" t="s">
        <v>554</v>
      </c>
      <c r="D680" s="31"/>
    </row>
    <row r="681" spans="1:4" s="8" customFormat="1" ht="14.25">
      <c r="A681" s="25" t="s">
        <v>931</v>
      </c>
      <c r="B681" s="23" t="s">
        <v>1958</v>
      </c>
      <c r="C681" s="14" t="s">
        <v>556</v>
      </c>
      <c r="D681" s="31"/>
    </row>
    <row r="682" spans="1:4" s="8" customFormat="1" ht="14.25">
      <c r="A682" s="29" t="s">
        <v>932</v>
      </c>
      <c r="B682" s="29"/>
      <c r="C682" s="29"/>
      <c r="D682" s="31"/>
    </row>
    <row r="683" spans="1:4" s="8" customFormat="1" ht="14.25">
      <c r="A683" s="25" t="s">
        <v>561</v>
      </c>
      <c r="B683" s="23" t="s">
        <v>1958</v>
      </c>
      <c r="C683" s="13" t="s">
        <v>933</v>
      </c>
      <c r="D683" s="31"/>
    </row>
    <row r="684" spans="1:4" s="8" customFormat="1" ht="14.25">
      <c r="A684" s="25" t="s">
        <v>563</v>
      </c>
      <c r="B684" s="23" t="s">
        <v>1958</v>
      </c>
      <c r="C684" s="13" t="s">
        <v>564</v>
      </c>
      <c r="D684" s="31"/>
    </row>
    <row r="685" spans="1:4" s="8" customFormat="1" ht="14.25">
      <c r="A685" s="25" t="s">
        <v>567</v>
      </c>
      <c r="B685" s="23" t="s">
        <v>1958</v>
      </c>
      <c r="C685" s="13" t="s">
        <v>568</v>
      </c>
      <c r="D685" s="31"/>
    </row>
    <row r="686" spans="1:4" s="8" customFormat="1" ht="14.25">
      <c r="A686" s="25" t="s">
        <v>569</v>
      </c>
      <c r="B686" s="23" t="s">
        <v>1958</v>
      </c>
      <c r="C686" s="13" t="s">
        <v>570</v>
      </c>
      <c r="D686" s="31"/>
    </row>
    <row r="687" spans="1:4" s="8" customFormat="1" ht="14.25">
      <c r="A687" s="25" t="s">
        <v>571</v>
      </c>
      <c r="B687" s="23" t="s">
        <v>1958</v>
      </c>
      <c r="C687" s="13" t="s">
        <v>572</v>
      </c>
      <c r="D687" s="31"/>
    </row>
    <row r="688" spans="1:4" s="8" customFormat="1" ht="14.25">
      <c r="A688" s="25" t="s">
        <v>573</v>
      </c>
      <c r="B688" s="23" t="s">
        <v>1958</v>
      </c>
      <c r="C688" s="13" t="s">
        <v>574</v>
      </c>
      <c r="D688" s="31"/>
    </row>
    <row r="689" spans="1:4" s="8" customFormat="1" ht="14.25">
      <c r="A689" s="25" t="s">
        <v>575</v>
      </c>
      <c r="B689" s="23" t="s">
        <v>1958</v>
      </c>
      <c r="C689" s="13" t="s">
        <v>576</v>
      </c>
      <c r="D689" s="31"/>
    </row>
    <row r="690" spans="1:4" s="8" customFormat="1" ht="14.25">
      <c r="A690" s="25" t="s">
        <v>577</v>
      </c>
      <c r="B690" s="23" t="s">
        <v>1958</v>
      </c>
      <c r="C690" s="13" t="s">
        <v>578</v>
      </c>
      <c r="D690" s="31"/>
    </row>
    <row r="691" spans="1:4" s="8" customFormat="1" ht="14.25">
      <c r="A691" s="25" t="s">
        <v>565</v>
      </c>
      <c r="B691" s="23" t="s">
        <v>1958</v>
      </c>
      <c r="C691" s="13" t="s">
        <v>585</v>
      </c>
      <c r="D691" s="31"/>
    </row>
    <row r="692" spans="1:4" s="8" customFormat="1" ht="14.25">
      <c r="A692" s="25" t="s">
        <v>586</v>
      </c>
      <c r="B692" s="23" t="s">
        <v>1958</v>
      </c>
      <c r="C692" s="13" t="s">
        <v>587</v>
      </c>
      <c r="D692" s="31"/>
    </row>
    <row r="693" spans="1:4" s="8" customFormat="1" ht="14.25">
      <c r="A693" s="25" t="s">
        <v>934</v>
      </c>
      <c r="B693" s="23" t="s">
        <v>1958</v>
      </c>
      <c r="C693" s="13" t="s">
        <v>935</v>
      </c>
      <c r="D693" s="31"/>
    </row>
    <row r="694" spans="1:4" s="8" customFormat="1" ht="14.25">
      <c r="A694" s="25" t="s">
        <v>590</v>
      </c>
      <c r="B694" s="23" t="s">
        <v>1958</v>
      </c>
      <c r="C694" s="13" t="s">
        <v>591</v>
      </c>
      <c r="D694" s="31"/>
    </row>
    <row r="695" spans="1:4" s="8" customFormat="1" ht="14.25">
      <c r="A695" s="25" t="s">
        <v>936</v>
      </c>
      <c r="B695" s="23" t="s">
        <v>1958</v>
      </c>
      <c r="C695" s="13" t="s">
        <v>937</v>
      </c>
      <c r="D695" s="31"/>
    </row>
    <row r="696" spans="1:4" s="8" customFormat="1" ht="14.25">
      <c r="A696" s="25" t="s">
        <v>594</v>
      </c>
      <c r="B696" s="23" t="s">
        <v>1958</v>
      </c>
      <c r="C696" s="13" t="s">
        <v>595</v>
      </c>
      <c r="D696" s="31"/>
    </row>
    <row r="697" spans="1:4" s="8" customFormat="1" ht="14.25">
      <c r="A697" s="29" t="s">
        <v>938</v>
      </c>
      <c r="B697" s="29"/>
      <c r="C697" s="29"/>
      <c r="D697" s="31"/>
    </row>
    <row r="698" spans="1:4" s="8" customFormat="1" ht="14.25" customHeight="1">
      <c r="A698" s="25" t="s">
        <v>857</v>
      </c>
      <c r="B698" s="23" t="s">
        <v>1958</v>
      </c>
      <c r="C698" s="14" t="s">
        <v>858</v>
      </c>
      <c r="D698" s="31" t="s">
        <v>1965</v>
      </c>
    </row>
    <row r="699" spans="1:4" s="8" customFormat="1" ht="14.25">
      <c r="A699" s="25" t="s">
        <v>859</v>
      </c>
      <c r="B699" s="23" t="s">
        <v>1958</v>
      </c>
      <c r="C699" s="14" t="s">
        <v>411</v>
      </c>
      <c r="D699" s="31"/>
    </row>
    <row r="700" spans="1:4" s="8" customFormat="1" ht="14.25">
      <c r="A700" s="25" t="s">
        <v>860</v>
      </c>
      <c r="B700" s="23" t="s">
        <v>1958</v>
      </c>
      <c r="C700" s="14" t="s">
        <v>861</v>
      </c>
      <c r="D700" s="31"/>
    </row>
    <row r="701" spans="1:4" s="8" customFormat="1" ht="14.25">
      <c r="A701" s="29" t="s">
        <v>939</v>
      </c>
      <c r="B701" s="29"/>
      <c r="C701" s="29"/>
      <c r="D701" s="31"/>
    </row>
    <row r="702" spans="1:4" s="8" customFormat="1" ht="14.25">
      <c r="A702" s="25" t="s">
        <v>846</v>
      </c>
      <c r="B702" s="23" t="s">
        <v>1958</v>
      </c>
      <c r="C702" s="13" t="s">
        <v>847</v>
      </c>
      <c r="D702" s="31"/>
    </row>
    <row r="703" spans="1:4" s="8" customFormat="1" ht="14.25">
      <c r="A703" s="25" t="s">
        <v>851</v>
      </c>
      <c r="B703" s="23" t="s">
        <v>1959</v>
      </c>
      <c r="C703" s="13" t="s">
        <v>852</v>
      </c>
      <c r="D703" s="31"/>
    </row>
    <row r="704" spans="1:4" s="8" customFormat="1" ht="14.25">
      <c r="A704" s="29" t="s">
        <v>940</v>
      </c>
      <c r="B704" s="29"/>
      <c r="C704" s="29"/>
      <c r="D704" s="31"/>
    </row>
    <row r="705" spans="1:4" s="8" customFormat="1" ht="14.25">
      <c r="A705" s="25" t="s">
        <v>525</v>
      </c>
      <c r="B705" s="23" t="s">
        <v>1958</v>
      </c>
      <c r="C705" s="14" t="s">
        <v>526</v>
      </c>
      <c r="D705" s="31"/>
    </row>
    <row r="706" spans="1:4" s="8" customFormat="1" ht="14.25">
      <c r="A706" s="25" t="s">
        <v>531</v>
      </c>
      <c r="B706" s="23" t="s">
        <v>1958</v>
      </c>
      <c r="C706" s="14" t="s">
        <v>532</v>
      </c>
      <c r="D706" s="31"/>
    </row>
    <row r="707" spans="1:4" s="8" customFormat="1" ht="14.25">
      <c r="A707" s="29" t="s">
        <v>941</v>
      </c>
      <c r="B707" s="29"/>
      <c r="C707" s="29"/>
      <c r="D707" s="31"/>
    </row>
    <row r="708" spans="1:4" s="8" customFormat="1" ht="14.25">
      <c r="A708" s="25" t="s">
        <v>826</v>
      </c>
      <c r="B708" s="23" t="s">
        <v>1958</v>
      </c>
      <c r="C708" s="13" t="s">
        <v>827</v>
      </c>
      <c r="D708" s="31"/>
    </row>
    <row r="709" spans="1:4" s="8" customFormat="1" ht="14.25">
      <c r="A709" s="25" t="s">
        <v>824</v>
      </c>
      <c r="B709" s="23" t="s">
        <v>1958</v>
      </c>
      <c r="C709" s="13" t="s">
        <v>825</v>
      </c>
      <c r="D709" s="31"/>
    </row>
    <row r="710" spans="1:4" s="8" customFormat="1" ht="14.25">
      <c r="A710" s="25" t="s">
        <v>942</v>
      </c>
      <c r="B710" s="23" t="s">
        <v>1958</v>
      </c>
      <c r="C710" s="13" t="s">
        <v>943</v>
      </c>
      <c r="D710" s="31"/>
    </row>
    <row r="711" spans="1:4" s="8" customFormat="1" ht="14.25">
      <c r="A711" s="29" t="s">
        <v>944</v>
      </c>
      <c r="B711" s="29"/>
      <c r="C711" s="29"/>
      <c r="D711" s="31"/>
    </row>
    <row r="712" spans="1:4" s="8" customFormat="1" ht="14.25">
      <c r="A712" s="25" t="s">
        <v>636</v>
      </c>
      <c r="B712" s="23" t="s">
        <v>1958</v>
      </c>
      <c r="C712" s="13" t="s">
        <v>637</v>
      </c>
      <c r="D712" s="31"/>
    </row>
    <row r="713" spans="1:4" s="8" customFormat="1" ht="14.25">
      <c r="A713" s="25" t="s">
        <v>626</v>
      </c>
      <c r="B713" s="23" t="s">
        <v>1958</v>
      </c>
      <c r="C713" s="13" t="s">
        <v>627</v>
      </c>
      <c r="D713" s="31"/>
    </row>
    <row r="714" spans="1:4" s="8" customFormat="1" ht="14.25">
      <c r="A714" s="25" t="s">
        <v>945</v>
      </c>
      <c r="B714" s="23" t="s">
        <v>1958</v>
      </c>
      <c r="C714" s="13" t="s">
        <v>946</v>
      </c>
      <c r="D714" s="31"/>
    </row>
    <row r="715" spans="1:4" s="8" customFormat="1" ht="14.25">
      <c r="A715" s="25" t="s">
        <v>947</v>
      </c>
      <c r="B715" s="23" t="s">
        <v>1958</v>
      </c>
      <c r="C715" s="13" t="s">
        <v>639</v>
      </c>
      <c r="D715" s="31"/>
    </row>
    <row r="716" spans="1:4" s="8" customFormat="1" ht="14.25">
      <c r="A716" s="15" t="s">
        <v>642</v>
      </c>
      <c r="B716" s="23" t="s">
        <v>1958</v>
      </c>
      <c r="C716" s="16" t="s">
        <v>643</v>
      </c>
      <c r="D716" s="31"/>
    </row>
    <row r="717" spans="1:4" s="8" customFormat="1" ht="14.25">
      <c r="A717" s="25" t="s">
        <v>650</v>
      </c>
      <c r="B717" s="23" t="s">
        <v>1958</v>
      </c>
      <c r="C717" s="13" t="s">
        <v>651</v>
      </c>
      <c r="D717" s="31"/>
    </row>
    <row r="718" spans="1:4" s="8" customFormat="1" ht="14.25">
      <c r="A718" s="25" t="s">
        <v>652</v>
      </c>
      <c r="B718" s="23" t="s">
        <v>1958</v>
      </c>
      <c r="C718" s="13" t="s">
        <v>653</v>
      </c>
      <c r="D718" s="31"/>
    </row>
    <row r="719" spans="1:4" s="8" customFormat="1" ht="14.25">
      <c r="A719" s="25" t="s">
        <v>654</v>
      </c>
      <c r="B719" s="23" t="s">
        <v>1958</v>
      </c>
      <c r="C719" s="13" t="s">
        <v>655</v>
      </c>
      <c r="D719" s="31"/>
    </row>
    <row r="720" spans="1:4" s="8" customFormat="1" ht="14.25">
      <c r="A720" s="25" t="s">
        <v>948</v>
      </c>
      <c r="B720" s="23" t="s">
        <v>1958</v>
      </c>
      <c r="C720" s="13" t="s">
        <v>949</v>
      </c>
      <c r="D720" s="31"/>
    </row>
    <row r="721" spans="1:4" s="8" customFormat="1" ht="14.25">
      <c r="A721" s="25" t="s">
        <v>656</v>
      </c>
      <c r="B721" s="23" t="s">
        <v>1958</v>
      </c>
      <c r="C721" s="13" t="s">
        <v>657</v>
      </c>
      <c r="D721" s="31"/>
    </row>
    <row r="722" spans="1:4" s="8" customFormat="1" ht="14.25">
      <c r="A722" s="25" t="s">
        <v>658</v>
      </c>
      <c r="B722" s="23" t="s">
        <v>1958</v>
      </c>
      <c r="C722" s="13" t="s">
        <v>659</v>
      </c>
      <c r="D722" s="31"/>
    </row>
    <row r="723" spans="1:4" s="8" customFormat="1" ht="14.25">
      <c r="A723" s="25" t="s">
        <v>662</v>
      </c>
      <c r="B723" s="23" t="s">
        <v>1958</v>
      </c>
      <c r="C723" s="13" t="s">
        <v>663</v>
      </c>
      <c r="D723" s="31"/>
    </row>
    <row r="724" spans="1:4" s="8" customFormat="1" ht="14.25">
      <c r="A724" s="25" t="s">
        <v>664</v>
      </c>
      <c r="B724" s="23" t="s">
        <v>1958</v>
      </c>
      <c r="C724" s="13" t="s">
        <v>665</v>
      </c>
      <c r="D724" s="31"/>
    </row>
    <row r="725" spans="1:4" s="8" customFormat="1" ht="14.25">
      <c r="A725" s="25" t="s">
        <v>666</v>
      </c>
      <c r="B725" s="23" t="s">
        <v>1958</v>
      </c>
      <c r="C725" s="13" t="s">
        <v>950</v>
      </c>
      <c r="D725" s="31"/>
    </row>
    <row r="726" spans="1:4" s="8" customFormat="1" ht="14.25">
      <c r="A726" s="25" t="s">
        <v>668</v>
      </c>
      <c r="B726" s="23" t="s">
        <v>1958</v>
      </c>
      <c r="C726" s="13" t="s">
        <v>669</v>
      </c>
      <c r="D726" s="31"/>
    </row>
    <row r="727" spans="1:4" s="8" customFormat="1" ht="14.25">
      <c r="A727" s="25" t="s">
        <v>674</v>
      </c>
      <c r="B727" s="23" t="s">
        <v>1958</v>
      </c>
      <c r="C727" s="13" t="s">
        <v>675</v>
      </c>
      <c r="D727" s="31"/>
    </row>
    <row r="728" spans="1:4" s="8" customFormat="1" ht="14.25">
      <c r="A728" s="25" t="s">
        <v>951</v>
      </c>
      <c r="B728" s="23" t="s">
        <v>1958</v>
      </c>
      <c r="C728" s="13" t="s">
        <v>677</v>
      </c>
      <c r="D728" s="31"/>
    </row>
    <row r="729" spans="1:4" s="8" customFormat="1" ht="14.25">
      <c r="A729" s="25" t="s">
        <v>680</v>
      </c>
      <c r="B729" s="23" t="s">
        <v>1958</v>
      </c>
      <c r="C729" s="13" t="s">
        <v>681</v>
      </c>
      <c r="D729" s="31"/>
    </row>
    <row r="730" spans="1:4" s="8" customFormat="1" ht="14.25">
      <c r="A730" s="25" t="s">
        <v>684</v>
      </c>
      <c r="B730" s="23" t="s">
        <v>1958</v>
      </c>
      <c r="C730" s="13" t="s">
        <v>685</v>
      </c>
      <c r="D730" s="31"/>
    </row>
    <row r="731" spans="1:4" s="8" customFormat="1" ht="14.25">
      <c r="A731" s="25" t="s">
        <v>688</v>
      </c>
      <c r="B731" s="23" t="s">
        <v>1958</v>
      </c>
      <c r="C731" s="13" t="s">
        <v>689</v>
      </c>
      <c r="D731" s="31"/>
    </row>
    <row r="732" spans="1:4" s="8" customFormat="1" ht="14.25">
      <c r="A732" s="25" t="s">
        <v>690</v>
      </c>
      <c r="B732" s="23" t="s">
        <v>1958</v>
      </c>
      <c r="C732" s="13" t="s">
        <v>691</v>
      </c>
      <c r="D732" s="31"/>
    </row>
    <row r="733" spans="1:4" s="8" customFormat="1" ht="14.25">
      <c r="A733" s="25" t="s">
        <v>692</v>
      </c>
      <c r="B733" s="23" t="s">
        <v>1958</v>
      </c>
      <c r="C733" s="13" t="s">
        <v>693</v>
      </c>
      <c r="D733" s="31"/>
    </row>
    <row r="734" spans="1:4" s="8" customFormat="1" ht="14.25">
      <c r="A734" s="25" t="s">
        <v>952</v>
      </c>
      <c r="B734" s="23" t="s">
        <v>1958</v>
      </c>
      <c r="C734" s="13" t="s">
        <v>953</v>
      </c>
      <c r="D734" s="31"/>
    </row>
    <row r="735" spans="1:4" s="8" customFormat="1" ht="14.25">
      <c r="A735" s="25" t="s">
        <v>694</v>
      </c>
      <c r="B735" s="23" t="s">
        <v>1958</v>
      </c>
      <c r="C735" s="13" t="s">
        <v>695</v>
      </c>
      <c r="D735" s="31"/>
    </row>
    <row r="736" spans="1:4" s="8" customFormat="1" ht="14.25">
      <c r="A736" s="25" t="s">
        <v>696</v>
      </c>
      <c r="B736" s="23" t="s">
        <v>1958</v>
      </c>
      <c r="C736" s="13" t="s">
        <v>954</v>
      </c>
      <c r="D736" s="31"/>
    </row>
    <row r="737" spans="1:4" s="8" customFormat="1" ht="14.25">
      <c r="A737" s="25" t="s">
        <v>955</v>
      </c>
      <c r="B737" s="23" t="s">
        <v>1958</v>
      </c>
      <c r="C737" s="13" t="s">
        <v>701</v>
      </c>
      <c r="D737" s="31"/>
    </row>
    <row r="738" spans="1:4" s="8" customFormat="1" ht="14.25">
      <c r="A738" s="25" t="s">
        <v>702</v>
      </c>
      <c r="B738" s="23" t="s">
        <v>1958</v>
      </c>
      <c r="C738" s="13" t="s">
        <v>703</v>
      </c>
      <c r="D738" s="31"/>
    </row>
    <row r="739" spans="1:4" s="8" customFormat="1" ht="14.25">
      <c r="A739" s="25" t="s">
        <v>704</v>
      </c>
      <c r="B739" s="23" t="s">
        <v>1958</v>
      </c>
      <c r="C739" s="14" t="s">
        <v>705</v>
      </c>
      <c r="D739" s="31"/>
    </row>
    <row r="740" spans="1:4" s="8" customFormat="1" ht="14.25">
      <c r="A740" s="25" t="s">
        <v>706</v>
      </c>
      <c r="B740" s="23" t="s">
        <v>1958</v>
      </c>
      <c r="C740" s="13" t="s">
        <v>707</v>
      </c>
      <c r="D740" s="31"/>
    </row>
    <row r="741" spans="1:4" s="8" customFormat="1" ht="14.25">
      <c r="A741" s="25" t="s">
        <v>708</v>
      </c>
      <c r="B741" s="23" t="s">
        <v>1958</v>
      </c>
      <c r="C741" s="14" t="s">
        <v>709</v>
      </c>
      <c r="D741" s="31"/>
    </row>
    <row r="742" spans="1:4" s="8" customFormat="1" ht="14.25">
      <c r="A742" s="25" t="s">
        <v>710</v>
      </c>
      <c r="B742" s="23" t="s">
        <v>1958</v>
      </c>
      <c r="C742" s="13" t="s">
        <v>711</v>
      </c>
      <c r="D742" s="31"/>
    </row>
    <row r="743" spans="1:4" s="8" customFormat="1" ht="14.25">
      <c r="A743" s="25" t="s">
        <v>956</v>
      </c>
      <c r="B743" s="23" t="s">
        <v>1958</v>
      </c>
      <c r="C743" s="13" t="s">
        <v>957</v>
      </c>
      <c r="D743" s="31"/>
    </row>
    <row r="744" spans="1:4" s="8" customFormat="1" ht="14.25">
      <c r="A744" s="25" t="s">
        <v>712</v>
      </c>
      <c r="B744" s="23" t="s">
        <v>1958</v>
      </c>
      <c r="C744" s="13" t="s">
        <v>713</v>
      </c>
      <c r="D744" s="31"/>
    </row>
    <row r="745" spans="1:4" s="8" customFormat="1" ht="14.25">
      <c r="A745" s="25" t="s">
        <v>718</v>
      </c>
      <c r="B745" s="23" t="s">
        <v>1958</v>
      </c>
      <c r="C745" s="13" t="s">
        <v>719</v>
      </c>
      <c r="D745" s="31"/>
    </row>
    <row r="746" spans="1:4" s="8" customFormat="1" ht="14.25">
      <c r="A746" s="25" t="s">
        <v>720</v>
      </c>
      <c r="B746" s="23" t="s">
        <v>1958</v>
      </c>
      <c r="C746" s="14" t="s">
        <v>721</v>
      </c>
      <c r="D746" s="31"/>
    </row>
    <row r="747" spans="1:4" s="8" customFormat="1" ht="14.25">
      <c r="A747" s="25" t="s">
        <v>726</v>
      </c>
      <c r="B747" s="23" t="s">
        <v>1958</v>
      </c>
      <c r="C747" s="13" t="s">
        <v>958</v>
      </c>
      <c r="D747" s="31"/>
    </row>
    <row r="748" spans="1:4" s="8" customFormat="1" ht="14.25" customHeight="1">
      <c r="A748" s="25" t="s">
        <v>728</v>
      </c>
      <c r="B748" s="23" t="s">
        <v>1958</v>
      </c>
      <c r="C748" s="13" t="s">
        <v>729</v>
      </c>
      <c r="D748" s="31" t="s">
        <v>2015</v>
      </c>
    </row>
    <row r="749" spans="1:4" s="8" customFormat="1" ht="14.25">
      <c r="A749" s="25" t="s">
        <v>732</v>
      </c>
      <c r="B749" s="23" t="s">
        <v>1958</v>
      </c>
      <c r="C749" s="13" t="s">
        <v>733</v>
      </c>
      <c r="D749" s="31"/>
    </row>
    <row r="750" spans="1:4" s="8" customFormat="1" ht="14.25">
      <c r="A750" s="25" t="s">
        <v>734</v>
      </c>
      <c r="B750" s="23" t="s">
        <v>1958</v>
      </c>
      <c r="C750" s="13" t="s">
        <v>735</v>
      </c>
      <c r="D750" s="31"/>
    </row>
    <row r="751" spans="1:4" s="8" customFormat="1" ht="14.25">
      <c r="A751" s="25" t="s">
        <v>959</v>
      </c>
      <c r="B751" s="23" t="s">
        <v>1958</v>
      </c>
      <c r="C751" s="13" t="s">
        <v>960</v>
      </c>
      <c r="D751" s="31"/>
    </row>
    <row r="752" spans="1:4" s="8" customFormat="1" ht="14.25">
      <c r="A752" s="25" t="s">
        <v>736</v>
      </c>
      <c r="B752" s="23" t="s">
        <v>1958</v>
      </c>
      <c r="C752" s="14" t="s">
        <v>737</v>
      </c>
      <c r="D752" s="31"/>
    </row>
    <row r="753" spans="1:4" s="8" customFormat="1" ht="14.25">
      <c r="A753" s="25" t="s">
        <v>738</v>
      </c>
      <c r="B753" s="23" t="s">
        <v>1958</v>
      </c>
      <c r="C753" s="13" t="s">
        <v>739</v>
      </c>
      <c r="D753" s="31"/>
    </row>
    <row r="754" spans="1:4" s="8" customFormat="1" ht="14.25">
      <c r="A754" s="25" t="s">
        <v>740</v>
      </c>
      <c r="B754" s="23" t="s">
        <v>1958</v>
      </c>
      <c r="C754" s="13" t="s">
        <v>741</v>
      </c>
      <c r="D754" s="31"/>
    </row>
    <row r="755" spans="1:4" s="8" customFormat="1" ht="14.25">
      <c r="A755" s="25" t="s">
        <v>742</v>
      </c>
      <c r="B755" s="23" t="s">
        <v>1958</v>
      </c>
      <c r="C755" s="13" t="s">
        <v>743</v>
      </c>
      <c r="D755" s="31"/>
    </row>
    <row r="756" spans="1:4" s="8" customFormat="1" ht="14.25">
      <c r="A756" s="25" t="s">
        <v>744</v>
      </c>
      <c r="B756" s="23" t="s">
        <v>1958</v>
      </c>
      <c r="C756" s="13" t="s">
        <v>745</v>
      </c>
      <c r="D756" s="31"/>
    </row>
    <row r="757" spans="1:4" s="8" customFormat="1" ht="14.25">
      <c r="A757" s="25" t="s">
        <v>749</v>
      </c>
      <c r="B757" s="23" t="s">
        <v>1958</v>
      </c>
      <c r="C757" s="13" t="s">
        <v>750</v>
      </c>
      <c r="D757" s="31"/>
    </row>
    <row r="758" spans="1:4" s="8" customFormat="1" ht="14.25">
      <c r="A758" s="25" t="s">
        <v>961</v>
      </c>
      <c r="B758" s="23" t="s">
        <v>1958</v>
      </c>
      <c r="C758" s="13" t="s">
        <v>962</v>
      </c>
      <c r="D758" s="31"/>
    </row>
    <row r="759" spans="1:4" s="8" customFormat="1" ht="14.25">
      <c r="A759" s="25" t="s">
        <v>963</v>
      </c>
      <c r="B759" s="23" t="s">
        <v>1958</v>
      </c>
      <c r="C759" s="14" t="s">
        <v>964</v>
      </c>
      <c r="D759" s="31"/>
    </row>
    <row r="760" spans="1:4" s="8" customFormat="1" ht="14.25">
      <c r="A760" s="25" t="s">
        <v>753</v>
      </c>
      <c r="B760" s="23" t="s">
        <v>1958</v>
      </c>
      <c r="C760" s="13" t="s">
        <v>754</v>
      </c>
      <c r="D760" s="31"/>
    </row>
    <row r="761" spans="1:4" s="8" customFormat="1" ht="14.25">
      <c r="A761" s="25" t="s">
        <v>965</v>
      </c>
      <c r="B761" s="23" t="s">
        <v>1958</v>
      </c>
      <c r="C761" s="13" t="s">
        <v>756</v>
      </c>
      <c r="D761" s="31"/>
    </row>
    <row r="762" spans="1:4" s="8" customFormat="1" ht="14.25">
      <c r="A762" s="25" t="s">
        <v>757</v>
      </c>
      <c r="B762" s="23" t="s">
        <v>1958</v>
      </c>
      <c r="C762" s="14" t="s">
        <v>758</v>
      </c>
      <c r="D762" s="31"/>
    </row>
    <row r="763" spans="1:4" s="8" customFormat="1" ht="14.25">
      <c r="A763" s="25" t="s">
        <v>966</v>
      </c>
      <c r="B763" s="23" t="s">
        <v>1958</v>
      </c>
      <c r="C763" s="14" t="s">
        <v>967</v>
      </c>
      <c r="D763" s="31"/>
    </row>
    <row r="764" spans="1:4" s="8" customFormat="1" ht="14.25">
      <c r="A764" s="25" t="s">
        <v>760</v>
      </c>
      <c r="B764" s="23" t="s">
        <v>1958</v>
      </c>
      <c r="C764" s="13" t="s">
        <v>761</v>
      </c>
      <c r="D764" s="31"/>
    </row>
    <row r="765" spans="1:4" s="8" customFormat="1" ht="14.25">
      <c r="A765" s="25" t="s">
        <v>762</v>
      </c>
      <c r="B765" s="23" t="s">
        <v>1958</v>
      </c>
      <c r="C765" s="13" t="s">
        <v>763</v>
      </c>
      <c r="D765" s="31"/>
    </row>
    <row r="766" spans="1:4" s="8" customFormat="1" ht="14.25">
      <c r="A766" s="25" t="s">
        <v>764</v>
      </c>
      <c r="B766" s="23" t="s">
        <v>1958</v>
      </c>
      <c r="C766" s="13" t="s">
        <v>765</v>
      </c>
      <c r="D766" s="31"/>
    </row>
    <row r="767" spans="1:4" s="8" customFormat="1" ht="14.25">
      <c r="A767" s="25" t="s">
        <v>768</v>
      </c>
      <c r="B767" s="23" t="s">
        <v>1958</v>
      </c>
      <c r="C767" s="13" t="s">
        <v>769</v>
      </c>
      <c r="D767" s="31"/>
    </row>
    <row r="768" spans="1:4" s="8" customFormat="1" ht="14.25">
      <c r="A768" s="15" t="s">
        <v>770</v>
      </c>
      <c r="B768" s="23" t="s">
        <v>1958</v>
      </c>
      <c r="C768" s="16" t="s">
        <v>771</v>
      </c>
      <c r="D768" s="31"/>
    </row>
    <row r="769" spans="1:4" s="8" customFormat="1" ht="14.25">
      <c r="A769" s="25" t="s">
        <v>772</v>
      </c>
      <c r="B769" s="23" t="s">
        <v>1958</v>
      </c>
      <c r="C769" s="14" t="s">
        <v>773</v>
      </c>
      <c r="D769" s="31"/>
    </row>
    <row r="770" spans="1:4" s="8" customFormat="1" ht="14.25">
      <c r="A770" s="25" t="s">
        <v>968</v>
      </c>
      <c r="B770" s="23" t="s">
        <v>1958</v>
      </c>
      <c r="C770" s="13" t="s">
        <v>969</v>
      </c>
      <c r="D770" s="31"/>
    </row>
    <row r="771" spans="1:4" s="8" customFormat="1" ht="14.25">
      <c r="A771" s="25" t="s">
        <v>774</v>
      </c>
      <c r="B771" s="23" t="s">
        <v>1958</v>
      </c>
      <c r="C771" s="13" t="s">
        <v>775</v>
      </c>
      <c r="D771" s="31"/>
    </row>
    <row r="772" spans="1:4" s="8" customFormat="1" ht="14.25">
      <c r="A772" s="25" t="s">
        <v>778</v>
      </c>
      <c r="B772" s="23" t="s">
        <v>1958</v>
      </c>
      <c r="C772" s="13" t="s">
        <v>779</v>
      </c>
      <c r="D772" s="31"/>
    </row>
    <row r="773" spans="1:4" s="8" customFormat="1" ht="14.25">
      <c r="A773" s="25" t="s">
        <v>782</v>
      </c>
      <c r="B773" s="23" t="s">
        <v>1958</v>
      </c>
      <c r="C773" s="16" t="s">
        <v>783</v>
      </c>
      <c r="D773" s="31"/>
    </row>
    <row r="774" spans="1:4" s="8" customFormat="1" ht="14.25">
      <c r="A774" s="25" t="s">
        <v>788</v>
      </c>
      <c r="B774" s="23" t="s">
        <v>1958</v>
      </c>
      <c r="C774" s="13" t="s">
        <v>789</v>
      </c>
      <c r="D774" s="31"/>
    </row>
    <row r="775" spans="1:4" s="8" customFormat="1" ht="14.25">
      <c r="A775" s="25" t="s">
        <v>970</v>
      </c>
      <c r="B775" s="23" t="s">
        <v>1958</v>
      </c>
      <c r="C775" s="13" t="s">
        <v>971</v>
      </c>
      <c r="D775" s="31"/>
    </row>
    <row r="776" spans="1:4" s="8" customFormat="1" ht="14.25">
      <c r="A776" s="25" t="s">
        <v>753</v>
      </c>
      <c r="B776" s="23" t="s">
        <v>1958</v>
      </c>
      <c r="C776" s="13" t="s">
        <v>790</v>
      </c>
      <c r="D776" s="31"/>
    </row>
    <row r="777" spans="1:4" s="8" customFormat="1" ht="14.25">
      <c r="A777" s="29" t="s">
        <v>972</v>
      </c>
      <c r="B777" s="29"/>
      <c r="C777" s="29"/>
      <c r="D777" s="31"/>
    </row>
    <row r="778" spans="1:4" s="8" customFormat="1" ht="14.25">
      <c r="A778" s="25" t="s">
        <v>714</v>
      </c>
      <c r="B778" s="23" t="s">
        <v>1958</v>
      </c>
      <c r="C778" s="14" t="s">
        <v>715</v>
      </c>
      <c r="D778" s="31"/>
    </row>
    <row r="779" spans="1:4" s="8" customFormat="1" ht="14.25">
      <c r="A779" s="25" t="s">
        <v>682</v>
      </c>
      <c r="B779" s="23" t="s">
        <v>1958</v>
      </c>
      <c r="C779" s="14" t="s">
        <v>683</v>
      </c>
      <c r="D779" s="31"/>
    </row>
    <row r="780" spans="1:4" s="8" customFormat="1" ht="14.25">
      <c r="A780" s="25" t="s">
        <v>630</v>
      </c>
      <c r="B780" s="23" t="s">
        <v>1958</v>
      </c>
      <c r="C780" s="14" t="s">
        <v>631</v>
      </c>
      <c r="D780" s="31"/>
    </row>
    <row r="781" spans="1:4" s="8" customFormat="1" ht="14.25">
      <c r="A781" s="25" t="s">
        <v>973</v>
      </c>
      <c r="B781" s="23" t="s">
        <v>1958</v>
      </c>
      <c r="C781" s="14" t="s">
        <v>974</v>
      </c>
      <c r="D781" s="31"/>
    </row>
    <row r="782" spans="1:4" s="8" customFormat="1" ht="14.25">
      <c r="A782" s="25" t="s">
        <v>628</v>
      </c>
      <c r="B782" s="23" t="s">
        <v>1958</v>
      </c>
      <c r="C782" s="14" t="s">
        <v>629</v>
      </c>
      <c r="D782" s="31"/>
    </row>
    <row r="783" spans="1:4" s="8" customFormat="1" ht="14.25">
      <c r="A783" s="25" t="s">
        <v>644</v>
      </c>
      <c r="B783" s="23" t="s">
        <v>1958</v>
      </c>
      <c r="C783" s="14" t="s">
        <v>645</v>
      </c>
      <c r="D783" s="31"/>
    </row>
    <row r="784" spans="1:4" s="8" customFormat="1" ht="14.25">
      <c r="A784" s="25" t="s">
        <v>648</v>
      </c>
      <c r="B784" s="23" t="s">
        <v>1958</v>
      </c>
      <c r="C784" s="14" t="s">
        <v>649</v>
      </c>
      <c r="D784" s="31"/>
    </row>
    <row r="785" spans="1:4" s="8" customFormat="1" ht="14.25">
      <c r="A785" s="25" t="s">
        <v>670</v>
      </c>
      <c r="B785" s="23" t="s">
        <v>1958</v>
      </c>
      <c r="C785" s="14" t="s">
        <v>671</v>
      </c>
      <c r="D785" s="31"/>
    </row>
    <row r="786" spans="1:4" s="8" customFormat="1" ht="14.25">
      <c r="A786" s="25" t="s">
        <v>686</v>
      </c>
      <c r="B786" s="23" t="s">
        <v>1958</v>
      </c>
      <c r="C786" s="14" t="s">
        <v>687</v>
      </c>
      <c r="D786" s="31"/>
    </row>
    <row r="787" spans="1:4" s="8" customFormat="1" ht="14.25">
      <c r="A787" s="25" t="s">
        <v>698</v>
      </c>
      <c r="B787" s="23" t="s">
        <v>1958</v>
      </c>
      <c r="C787" s="14" t="s">
        <v>699</v>
      </c>
      <c r="D787" s="31"/>
    </row>
    <row r="788" spans="1:4" s="8" customFormat="1" ht="14.25">
      <c r="A788" s="25" t="s">
        <v>724</v>
      </c>
      <c r="B788" s="23" t="s">
        <v>1958</v>
      </c>
      <c r="C788" s="14" t="s">
        <v>725</v>
      </c>
      <c r="D788" s="31"/>
    </row>
    <row r="789" spans="1:4" s="8" customFormat="1" ht="14.25">
      <c r="A789" s="25" t="s">
        <v>746</v>
      </c>
      <c r="B789" s="23" t="s">
        <v>1958</v>
      </c>
      <c r="C789" s="14" t="s">
        <v>255</v>
      </c>
      <c r="D789" s="31"/>
    </row>
    <row r="790" spans="1:4" s="8" customFormat="1" ht="14.25">
      <c r="A790" s="25" t="s">
        <v>747</v>
      </c>
      <c r="B790" s="23" t="s">
        <v>1958</v>
      </c>
      <c r="C790" s="14" t="s">
        <v>748</v>
      </c>
      <c r="D790" s="31"/>
    </row>
    <row r="791" spans="1:4" s="8" customFormat="1" ht="14.25">
      <c r="A791" s="25" t="s">
        <v>751</v>
      </c>
      <c r="B791" s="23" t="s">
        <v>1958</v>
      </c>
      <c r="C791" s="14" t="s">
        <v>752</v>
      </c>
      <c r="D791" s="31"/>
    </row>
    <row r="792" spans="1:4" s="8" customFormat="1" ht="14.25">
      <c r="A792" s="25" t="s">
        <v>766</v>
      </c>
      <c r="B792" s="23" t="s">
        <v>1958</v>
      </c>
      <c r="C792" s="14" t="s">
        <v>767</v>
      </c>
      <c r="D792" s="31"/>
    </row>
    <row r="793" spans="1:4" s="8" customFormat="1" ht="14.25">
      <c r="A793" s="25" t="s">
        <v>776</v>
      </c>
      <c r="B793" s="23" t="s">
        <v>1958</v>
      </c>
      <c r="C793" s="14" t="s">
        <v>777</v>
      </c>
      <c r="D793" s="31"/>
    </row>
    <row r="794" spans="1:4" s="8" customFormat="1" ht="14.25">
      <c r="A794" s="29" t="s">
        <v>975</v>
      </c>
      <c r="B794" s="29"/>
      <c r="C794" s="29"/>
      <c r="D794" s="31"/>
    </row>
    <row r="795" spans="1:4" s="8" customFormat="1" ht="14.25">
      <c r="A795" s="25" t="s">
        <v>792</v>
      </c>
      <c r="B795" s="23" t="s">
        <v>1958</v>
      </c>
      <c r="C795" s="13" t="s">
        <v>793</v>
      </c>
      <c r="D795" s="31"/>
    </row>
    <row r="796" spans="1:4" s="8" customFormat="1" ht="14.25" customHeight="1">
      <c r="A796" s="25" t="s">
        <v>792</v>
      </c>
      <c r="B796" s="23" t="s">
        <v>1958</v>
      </c>
      <c r="C796" s="13" t="s">
        <v>794</v>
      </c>
      <c r="D796" s="31"/>
    </row>
    <row r="797" spans="1:4" s="8" customFormat="1" ht="14.25">
      <c r="A797" s="25" t="s">
        <v>976</v>
      </c>
      <c r="B797" s="23" t="s">
        <v>1958</v>
      </c>
      <c r="C797" s="13" t="s">
        <v>977</v>
      </c>
      <c r="D797" s="31"/>
    </row>
    <row r="798" spans="1:4" s="8" customFormat="1" ht="14.25">
      <c r="A798" s="25" t="s">
        <v>978</v>
      </c>
      <c r="B798" s="23" t="s">
        <v>1958</v>
      </c>
      <c r="C798" s="13" t="s">
        <v>979</v>
      </c>
      <c r="D798" s="31" t="s">
        <v>2014</v>
      </c>
    </row>
    <row r="799" spans="1:4" s="8" customFormat="1" ht="14.25">
      <c r="A799" s="25" t="s">
        <v>980</v>
      </c>
      <c r="B799" s="23" t="s">
        <v>1958</v>
      </c>
      <c r="C799" s="13" t="s">
        <v>981</v>
      </c>
      <c r="D799" s="32"/>
    </row>
    <row r="800" spans="1:4" s="8" customFormat="1" ht="14.25">
      <c r="A800" s="29" t="s">
        <v>982</v>
      </c>
      <c r="B800" s="29"/>
      <c r="C800" s="29"/>
      <c r="D800" s="32"/>
    </row>
    <row r="801" spans="1:4" s="8" customFormat="1" ht="14.25">
      <c r="A801" s="25" t="s">
        <v>798</v>
      </c>
      <c r="B801" s="23" t="s">
        <v>1958</v>
      </c>
      <c r="C801" s="13" t="s">
        <v>799</v>
      </c>
      <c r="D801" s="32"/>
    </row>
    <row r="802" spans="1:4" s="8" customFormat="1" ht="14.25">
      <c r="A802" s="25" t="s">
        <v>983</v>
      </c>
      <c r="B802" s="23" t="s">
        <v>1958</v>
      </c>
      <c r="C802" s="13" t="s">
        <v>984</v>
      </c>
      <c r="D802" s="32"/>
    </row>
    <row r="803" spans="1:4" s="8" customFormat="1" ht="14.25">
      <c r="A803" s="25" t="s">
        <v>985</v>
      </c>
      <c r="B803" s="23" t="s">
        <v>1958</v>
      </c>
      <c r="C803" s="13" t="s">
        <v>801</v>
      </c>
      <c r="D803" s="32"/>
    </row>
    <row r="804" spans="1:4" s="8" customFormat="1" ht="14.25">
      <c r="A804" s="25" t="s">
        <v>802</v>
      </c>
      <c r="B804" s="23" t="s">
        <v>1958</v>
      </c>
      <c r="C804" s="13" t="s">
        <v>803</v>
      </c>
      <c r="D804" s="32"/>
    </row>
    <row r="805" spans="1:4" s="8" customFormat="1" ht="14.25">
      <c r="A805" s="25" t="s">
        <v>804</v>
      </c>
      <c r="B805" s="23" t="s">
        <v>1958</v>
      </c>
      <c r="C805" s="13" t="s">
        <v>805</v>
      </c>
      <c r="D805" s="32"/>
    </row>
    <row r="806" spans="1:4" s="8" customFormat="1" ht="14.25">
      <c r="A806" s="25" t="s">
        <v>986</v>
      </c>
      <c r="B806" s="23" t="s">
        <v>1958</v>
      </c>
      <c r="C806" s="13" t="s">
        <v>807</v>
      </c>
      <c r="D806" s="32"/>
    </row>
    <row r="807" spans="1:4" s="8" customFormat="1" ht="14.25">
      <c r="A807" s="29" t="s">
        <v>987</v>
      </c>
      <c r="B807" s="29"/>
      <c r="C807" s="29"/>
      <c r="D807" s="32"/>
    </row>
    <row r="808" spans="1:4" s="8" customFormat="1" ht="14.25">
      <c r="A808" s="25" t="s">
        <v>808</v>
      </c>
      <c r="B808" s="23" t="s">
        <v>1958</v>
      </c>
      <c r="C808" s="14" t="s">
        <v>421</v>
      </c>
      <c r="D808" s="32"/>
    </row>
    <row r="809" spans="1:4" s="8" customFormat="1" ht="14.25">
      <c r="A809" s="25" t="s">
        <v>988</v>
      </c>
      <c r="B809" s="23" t="s">
        <v>1958</v>
      </c>
      <c r="C809" s="14" t="s">
        <v>810</v>
      </c>
      <c r="D809" s="32"/>
    </row>
    <row r="810" spans="1:4" s="8" customFormat="1" ht="14.25">
      <c r="A810" s="25" t="s">
        <v>989</v>
      </c>
      <c r="B810" s="23" t="s">
        <v>1958</v>
      </c>
      <c r="C810" s="14" t="s">
        <v>990</v>
      </c>
      <c r="D810" s="32"/>
    </row>
    <row r="811" spans="1:4" s="8" customFormat="1" ht="14.25">
      <c r="A811" s="25" t="s">
        <v>988</v>
      </c>
      <c r="B811" s="23" t="s">
        <v>1958</v>
      </c>
      <c r="C811" s="14" t="s">
        <v>814</v>
      </c>
      <c r="D811" s="32"/>
    </row>
    <row r="812" spans="1:4" s="8" customFormat="1" ht="14.25">
      <c r="A812" s="29" t="s">
        <v>991</v>
      </c>
      <c r="B812" s="29"/>
      <c r="C812" s="29"/>
      <c r="D812" s="32"/>
    </row>
    <row r="813" spans="1:4" s="8" customFormat="1" ht="14.25">
      <c r="A813" s="25" t="s">
        <v>829</v>
      </c>
      <c r="B813" s="23" t="s">
        <v>1958</v>
      </c>
      <c r="C813" s="13" t="s">
        <v>830</v>
      </c>
      <c r="D813" s="32"/>
    </row>
    <row r="814" spans="1:4" s="8" customFormat="1" ht="14.25">
      <c r="A814" s="25" t="s">
        <v>833</v>
      </c>
      <c r="B814" s="23" t="s">
        <v>1958</v>
      </c>
      <c r="C814" s="13" t="s">
        <v>992</v>
      </c>
      <c r="D814" s="32"/>
    </row>
    <row r="815" spans="1:4" s="8" customFormat="1" ht="14.25">
      <c r="A815" s="25" t="s">
        <v>831</v>
      </c>
      <c r="B815" s="23" t="s">
        <v>1958</v>
      </c>
      <c r="C815" s="14" t="s">
        <v>832</v>
      </c>
      <c r="D815" s="32"/>
    </row>
    <row r="816" spans="1:4" s="8" customFormat="1" ht="14.25">
      <c r="A816" s="25" t="s">
        <v>833</v>
      </c>
      <c r="B816" s="23" t="s">
        <v>1958</v>
      </c>
      <c r="C816" s="13" t="s">
        <v>993</v>
      </c>
      <c r="D816" s="32"/>
    </row>
    <row r="817" spans="1:4" s="8" customFormat="1" ht="14.25">
      <c r="A817" s="25" t="s">
        <v>833</v>
      </c>
      <c r="B817" s="23" t="s">
        <v>1958</v>
      </c>
      <c r="C817" s="13" t="s">
        <v>835</v>
      </c>
      <c r="D817" s="32"/>
    </row>
    <row r="818" spans="1:4" s="8" customFormat="1" ht="14.25">
      <c r="A818" s="25" t="s">
        <v>838</v>
      </c>
      <c r="B818" s="23" t="s">
        <v>1958</v>
      </c>
      <c r="C818" s="13" t="s">
        <v>839</v>
      </c>
      <c r="D818" s="32"/>
    </row>
    <row r="819" spans="1:4" s="8" customFormat="1" ht="14.25">
      <c r="A819" s="25" t="s">
        <v>840</v>
      </c>
      <c r="B819" s="23" t="s">
        <v>1958</v>
      </c>
      <c r="C819" s="13" t="s">
        <v>841</v>
      </c>
      <c r="D819" s="32"/>
    </row>
    <row r="820" spans="1:4" s="8" customFormat="1" ht="14.25">
      <c r="A820" s="25" t="s">
        <v>844</v>
      </c>
      <c r="B820" s="23" t="s">
        <v>1958</v>
      </c>
      <c r="C820" s="13" t="s">
        <v>845</v>
      </c>
      <c r="D820" s="32"/>
    </row>
    <row r="821" spans="1:4" s="8" customFormat="1" ht="14.25">
      <c r="A821" s="25" t="s">
        <v>846</v>
      </c>
      <c r="B821" s="23" t="s">
        <v>1958</v>
      </c>
      <c r="C821" s="13" t="s">
        <v>994</v>
      </c>
      <c r="D821" s="32"/>
    </row>
    <row r="822" spans="1:4" s="8" customFormat="1" ht="14.25">
      <c r="A822" s="25" t="s">
        <v>849</v>
      </c>
      <c r="B822" s="23" t="s">
        <v>1958</v>
      </c>
      <c r="C822" s="13" t="s">
        <v>850</v>
      </c>
      <c r="D822" s="32"/>
    </row>
    <row r="823" spans="1:4" s="8" customFormat="1" ht="14.25">
      <c r="A823" s="25" t="s">
        <v>853</v>
      </c>
      <c r="B823" s="23" t="s">
        <v>1958</v>
      </c>
      <c r="C823" s="14" t="s">
        <v>854</v>
      </c>
      <c r="D823" s="32"/>
    </row>
    <row r="824" spans="1:4" s="8" customFormat="1" ht="14.25">
      <c r="A824" s="25" t="s">
        <v>855</v>
      </c>
      <c r="B824" s="23" t="s">
        <v>1958</v>
      </c>
      <c r="C824" s="14" t="s">
        <v>856</v>
      </c>
      <c r="D824" s="32"/>
    </row>
    <row r="825" spans="1:4" s="8" customFormat="1" ht="14.25">
      <c r="A825" s="29" t="s">
        <v>995</v>
      </c>
      <c r="B825" s="29"/>
      <c r="C825" s="29"/>
      <c r="D825" s="32"/>
    </row>
    <row r="826" spans="1:4" s="8" customFormat="1" ht="14.25">
      <c r="A826" s="25" t="s">
        <v>996</v>
      </c>
      <c r="B826" s="23" t="s">
        <v>1958</v>
      </c>
      <c r="C826" s="13" t="s">
        <v>622</v>
      </c>
      <c r="D826" s="32"/>
    </row>
    <row r="827" spans="1:4" s="8" customFormat="1" ht="14.25">
      <c r="A827" s="25" t="s">
        <v>623</v>
      </c>
      <c r="B827" s="23" t="s">
        <v>1958</v>
      </c>
      <c r="C827" s="13" t="s">
        <v>997</v>
      </c>
      <c r="D827" s="32"/>
    </row>
    <row r="828" spans="1:4" s="8" customFormat="1" ht="14.25">
      <c r="A828" s="29" t="s">
        <v>998</v>
      </c>
      <c r="B828" s="29"/>
      <c r="C828" s="29"/>
      <c r="D828" s="32"/>
    </row>
    <row r="829" spans="1:4" s="8" customFormat="1" ht="14.25">
      <c r="A829" s="25" t="s">
        <v>815</v>
      </c>
      <c r="B829" s="23" t="s">
        <v>1958</v>
      </c>
      <c r="C829" s="13" t="s">
        <v>816</v>
      </c>
      <c r="D829" s="32"/>
    </row>
    <row r="830" spans="1:4" s="8" customFormat="1" ht="14.25">
      <c r="A830" s="25" t="s">
        <v>999</v>
      </c>
      <c r="B830" s="23" t="s">
        <v>1958</v>
      </c>
      <c r="C830" s="13" t="s">
        <v>818</v>
      </c>
      <c r="D830" s="32"/>
    </row>
    <row r="831" spans="1:4" s="8" customFormat="1" ht="14.25">
      <c r="A831" s="29" t="s">
        <v>1000</v>
      </c>
      <c r="B831" s="29"/>
      <c r="C831" s="29"/>
      <c r="D831" s="32"/>
    </row>
    <row r="832" spans="1:4" s="8" customFormat="1" ht="14.25">
      <c r="A832" s="25" t="s">
        <v>819</v>
      </c>
      <c r="B832" s="23" t="s">
        <v>1958</v>
      </c>
      <c r="C832" s="13" t="s">
        <v>820</v>
      </c>
      <c r="D832" s="32"/>
    </row>
    <row r="833" spans="1:4" s="8" customFormat="1" ht="14.25">
      <c r="A833" s="29" t="s">
        <v>1001</v>
      </c>
      <c r="B833" s="29"/>
      <c r="C833" s="29"/>
      <c r="D833" s="32"/>
    </row>
    <row r="834" spans="1:4" s="8" customFormat="1" ht="14.25">
      <c r="A834" s="25" t="s">
        <v>604</v>
      </c>
      <c r="B834" s="23" t="s">
        <v>1958</v>
      </c>
      <c r="C834" s="13" t="s">
        <v>605</v>
      </c>
      <c r="D834" s="32"/>
    </row>
    <row r="835" spans="1:4" s="8" customFormat="1" ht="14.25">
      <c r="A835" s="25" t="s">
        <v>613</v>
      </c>
      <c r="B835" s="23" t="s">
        <v>1958</v>
      </c>
      <c r="C835" s="13" t="s">
        <v>614</v>
      </c>
      <c r="D835" s="32"/>
    </row>
    <row r="836" spans="1:4" s="8" customFormat="1" ht="14.25">
      <c r="A836" s="25" t="s">
        <v>1002</v>
      </c>
      <c r="B836" s="23" t="s">
        <v>1958</v>
      </c>
      <c r="C836" s="13" t="s">
        <v>1003</v>
      </c>
      <c r="D836" s="32"/>
    </row>
    <row r="837" spans="1:4" s="8" customFormat="1" ht="14.25">
      <c r="A837" s="25" t="s">
        <v>1004</v>
      </c>
      <c r="B837" s="23" t="s">
        <v>1958</v>
      </c>
      <c r="C837" s="13" t="s">
        <v>1005</v>
      </c>
      <c r="D837" s="32"/>
    </row>
    <row r="838" spans="1:4" s="8" customFormat="1" ht="14.25">
      <c r="A838" s="25" t="s">
        <v>619</v>
      </c>
      <c r="B838" s="23" t="s">
        <v>1958</v>
      </c>
      <c r="C838" s="13" t="s">
        <v>620</v>
      </c>
      <c r="D838" s="32"/>
    </row>
    <row r="839" spans="1:4" s="8" customFormat="1" ht="14.25">
      <c r="A839" s="29" t="s">
        <v>1006</v>
      </c>
      <c r="B839" s="29"/>
      <c r="C839" s="29"/>
      <c r="D839" s="32"/>
    </row>
    <row r="840" spans="1:4" s="8" customFormat="1" ht="14.25">
      <c r="A840" s="25" t="s">
        <v>600</v>
      </c>
      <c r="B840" s="23" t="s">
        <v>1958</v>
      </c>
      <c r="C840" s="14" t="s">
        <v>601</v>
      </c>
      <c r="D840" s="32"/>
    </row>
    <row r="841" spans="1:4" s="8" customFormat="1" ht="14.25">
      <c r="A841" s="25" t="s">
        <v>1007</v>
      </c>
      <c r="B841" s="23" t="s">
        <v>1958</v>
      </c>
      <c r="C841" s="13" t="s">
        <v>607</v>
      </c>
      <c r="D841" s="32"/>
    </row>
    <row r="842" spans="1:4" s="8" customFormat="1" ht="14.25">
      <c r="A842" s="25" t="s">
        <v>611</v>
      </c>
      <c r="B842" s="23" t="s">
        <v>1958</v>
      </c>
      <c r="C842" s="13" t="s">
        <v>612</v>
      </c>
      <c r="D842" s="32"/>
    </row>
    <row r="843" spans="1:4" s="8" customFormat="1" ht="14.25">
      <c r="A843" s="25" t="s">
        <v>617</v>
      </c>
      <c r="B843" s="23" t="s">
        <v>1958</v>
      </c>
      <c r="C843" s="13" t="s">
        <v>618</v>
      </c>
      <c r="D843" s="32"/>
    </row>
    <row r="844" spans="1:4" s="8" customFormat="1" ht="14.25">
      <c r="A844" s="29" t="s">
        <v>1008</v>
      </c>
      <c r="B844" s="29"/>
      <c r="C844" s="29"/>
      <c r="D844" s="32"/>
    </row>
    <row r="845" spans="1:4" s="8" customFormat="1" ht="14.25">
      <c r="A845" s="25" t="s">
        <v>415</v>
      </c>
      <c r="B845" s="23" t="s">
        <v>1958</v>
      </c>
      <c r="C845" s="13" t="s">
        <v>416</v>
      </c>
      <c r="D845" s="32"/>
    </row>
    <row r="846" spans="1:4" s="8" customFormat="1" ht="14.25">
      <c r="A846" s="25" t="s">
        <v>1009</v>
      </c>
      <c r="B846" s="23" t="s">
        <v>1958</v>
      </c>
      <c r="C846" s="13" t="s">
        <v>599</v>
      </c>
      <c r="D846" s="32"/>
    </row>
    <row r="847" spans="1:4" s="8" customFormat="1" ht="14.25">
      <c r="A847" s="25" t="s">
        <v>1010</v>
      </c>
      <c r="B847" s="23" t="s">
        <v>1958</v>
      </c>
      <c r="C847" s="13" t="s">
        <v>1011</v>
      </c>
      <c r="D847" s="32"/>
    </row>
    <row r="848" spans="1:4" s="8" customFormat="1" ht="14.25">
      <c r="A848" s="29" t="s">
        <v>1012</v>
      </c>
      <c r="B848" s="29"/>
      <c r="C848" s="29"/>
      <c r="D848" s="31" t="s">
        <v>1980</v>
      </c>
    </row>
    <row r="849" spans="1:4" s="8" customFormat="1" ht="14.25">
      <c r="A849" s="25" t="s">
        <v>894</v>
      </c>
      <c r="B849" s="23" t="s">
        <v>1958</v>
      </c>
      <c r="C849" s="13" t="s">
        <v>895</v>
      </c>
      <c r="D849" s="32"/>
    </row>
    <row r="850" spans="1:4" s="8" customFormat="1" ht="14.25">
      <c r="A850" s="25" t="s">
        <v>896</v>
      </c>
      <c r="B850" s="23" t="s">
        <v>1958</v>
      </c>
      <c r="C850" s="13" t="s">
        <v>1013</v>
      </c>
      <c r="D850" s="32"/>
    </row>
    <row r="851" spans="1:4" s="8" customFormat="1" ht="14.25">
      <c r="A851" s="25" t="s">
        <v>898</v>
      </c>
      <c r="B851" s="23" t="s">
        <v>1958</v>
      </c>
      <c r="C851" s="13" t="s">
        <v>899</v>
      </c>
      <c r="D851" s="32"/>
    </row>
    <row r="852" spans="1:4" s="8" customFormat="1" ht="14.25">
      <c r="A852" s="25" t="s">
        <v>900</v>
      </c>
      <c r="B852" s="23" t="s">
        <v>1958</v>
      </c>
      <c r="C852" s="13" t="s">
        <v>1014</v>
      </c>
      <c r="D852" s="32"/>
    </row>
    <row r="853" spans="1:4" s="8" customFormat="1" ht="14.25">
      <c r="A853" s="25" t="s">
        <v>902</v>
      </c>
      <c r="B853" s="23" t="s">
        <v>1958</v>
      </c>
      <c r="C853" s="13" t="s">
        <v>1015</v>
      </c>
      <c r="D853" s="32"/>
    </row>
    <row r="854" spans="1:4" s="8" customFormat="1" ht="14.25">
      <c r="A854" s="29" t="s">
        <v>1016</v>
      </c>
      <c r="B854" s="29"/>
      <c r="C854" s="29"/>
      <c r="D854" s="31" t="s">
        <v>1976</v>
      </c>
    </row>
    <row r="855" spans="1:4" s="8" customFormat="1" ht="14.25">
      <c r="A855" s="25" t="s">
        <v>1017</v>
      </c>
      <c r="B855" s="23" t="s">
        <v>1958</v>
      </c>
      <c r="C855" s="13" t="s">
        <v>887</v>
      </c>
      <c r="D855" s="32"/>
    </row>
    <row r="856" spans="1:4" s="8" customFormat="1" ht="14.25">
      <c r="A856" s="25" t="s">
        <v>1018</v>
      </c>
      <c r="B856" s="23" t="s">
        <v>1958</v>
      </c>
      <c r="C856" s="13" t="s">
        <v>881</v>
      </c>
      <c r="D856" s="32"/>
    </row>
    <row r="857" spans="1:4" s="8" customFormat="1" ht="14.25">
      <c r="A857" s="25" t="s">
        <v>1017</v>
      </c>
      <c r="B857" s="23" t="s">
        <v>1958</v>
      </c>
      <c r="C857" s="13" t="s">
        <v>1019</v>
      </c>
      <c r="D857" s="32"/>
    </row>
    <row r="858" spans="1:4" s="8" customFormat="1" ht="14.25">
      <c r="A858" s="25" t="s">
        <v>880</v>
      </c>
      <c r="B858" s="23" t="s">
        <v>1958</v>
      </c>
      <c r="C858" s="13" t="s">
        <v>883</v>
      </c>
      <c r="D858" s="32"/>
    </row>
    <row r="859" spans="1:4" s="8" customFormat="1" ht="14.25">
      <c r="A859" s="25" t="s">
        <v>1020</v>
      </c>
      <c r="B859" s="23" t="s">
        <v>1958</v>
      </c>
      <c r="C859" s="13" t="s">
        <v>890</v>
      </c>
      <c r="D859" s="32"/>
    </row>
    <row r="860" spans="1:4" s="8" customFormat="1" ht="14.25">
      <c r="A860" s="25" t="s">
        <v>1021</v>
      </c>
      <c r="B860" s="23" t="s">
        <v>1958</v>
      </c>
      <c r="C860" s="13" t="s">
        <v>1022</v>
      </c>
      <c r="D860" s="32"/>
    </row>
    <row r="861" spans="1:4" s="8" customFormat="1" ht="14.25">
      <c r="A861" s="29" t="s">
        <v>1023</v>
      </c>
      <c r="B861" s="29"/>
      <c r="C861" s="29"/>
      <c r="D861" s="31" t="s">
        <v>1969</v>
      </c>
    </row>
    <row r="862" spans="1:4" s="8" customFormat="1" ht="40.5" customHeight="1">
      <c r="A862" s="25" t="s">
        <v>1024</v>
      </c>
      <c r="B862" s="23" t="s">
        <v>1958</v>
      </c>
      <c r="C862" s="13" t="s">
        <v>1025</v>
      </c>
      <c r="D862" s="32"/>
    </row>
    <row r="863" spans="1:4" s="8" customFormat="1" ht="18.75">
      <c r="A863" s="30" t="s">
        <v>1946</v>
      </c>
      <c r="B863" s="30"/>
      <c r="C863" s="30"/>
      <c r="D863" s="30"/>
    </row>
    <row r="864" spans="1:4" s="8" customFormat="1" ht="14.25">
      <c r="A864" s="29" t="s">
        <v>8</v>
      </c>
      <c r="B864" s="29"/>
      <c r="C864" s="29"/>
      <c r="D864" s="31" t="s">
        <v>1981</v>
      </c>
    </row>
    <row r="865" spans="1:4" s="8" customFormat="1" ht="14.25">
      <c r="A865" s="25" t="s">
        <v>1026</v>
      </c>
      <c r="B865" s="23" t="s">
        <v>1958</v>
      </c>
      <c r="C865" s="13" t="s">
        <v>1027</v>
      </c>
      <c r="D865" s="32"/>
    </row>
    <row r="866" spans="1:4" s="8" customFormat="1" ht="14.25">
      <c r="A866" s="29" t="s">
        <v>40</v>
      </c>
      <c r="B866" s="29"/>
      <c r="C866" s="29"/>
      <c r="D866" s="32"/>
    </row>
    <row r="867" spans="1:4" s="8" customFormat="1" ht="14.25">
      <c r="A867" s="25" t="s">
        <v>1028</v>
      </c>
      <c r="B867" s="23" t="s">
        <v>1958</v>
      </c>
      <c r="C867" s="13" t="s">
        <v>1029</v>
      </c>
      <c r="D867" s="32"/>
    </row>
    <row r="868" spans="1:4" s="8" customFormat="1" ht="14.25">
      <c r="A868" s="29" t="s">
        <v>153</v>
      </c>
      <c r="B868" s="29"/>
      <c r="C868" s="29"/>
      <c r="D868" s="32"/>
    </row>
    <row r="869" spans="1:4" s="1" customFormat="1" ht="14.25">
      <c r="A869" s="25" t="s">
        <v>1030</v>
      </c>
      <c r="B869" s="23" t="s">
        <v>1958</v>
      </c>
      <c r="C869" s="13" t="s">
        <v>1031</v>
      </c>
      <c r="D869" s="32"/>
    </row>
    <row r="870" spans="1:4" s="1" customFormat="1" ht="14.25">
      <c r="A870" s="25" t="s">
        <v>1032</v>
      </c>
      <c r="B870" s="23" t="s">
        <v>1958</v>
      </c>
      <c r="C870" s="14" t="s">
        <v>1033</v>
      </c>
      <c r="D870" s="32"/>
    </row>
    <row r="871" spans="1:4" s="1" customFormat="1" ht="14.25">
      <c r="A871" s="25" t="s">
        <v>1034</v>
      </c>
      <c r="B871" s="23" t="s">
        <v>1958</v>
      </c>
      <c r="C871" s="13" t="s">
        <v>1035</v>
      </c>
      <c r="D871" s="32"/>
    </row>
    <row r="872" spans="1:4" s="1" customFormat="1" ht="14.25" customHeight="1">
      <c r="A872" s="29" t="s">
        <v>237</v>
      </c>
      <c r="B872" s="29"/>
      <c r="C872" s="29"/>
      <c r="D872" s="35" t="s">
        <v>1965</v>
      </c>
    </row>
    <row r="873" spans="1:4" s="8" customFormat="1" ht="14.25">
      <c r="A873" s="25" t="s">
        <v>1036</v>
      </c>
      <c r="B873" s="23" t="s">
        <v>1958</v>
      </c>
      <c r="C873" s="13" t="s">
        <v>1037</v>
      </c>
      <c r="D873" s="36"/>
    </row>
    <row r="874" spans="1:4" s="8" customFormat="1" ht="14.25">
      <c r="A874" s="29" t="s">
        <v>268</v>
      </c>
      <c r="B874" s="29"/>
      <c r="C874" s="29"/>
      <c r="D874" s="36"/>
    </row>
    <row r="875" spans="1:4" s="1" customFormat="1" ht="14.25">
      <c r="A875" s="25" t="s">
        <v>1032</v>
      </c>
      <c r="B875" s="23" t="s">
        <v>1958</v>
      </c>
      <c r="C875" s="14" t="s">
        <v>1038</v>
      </c>
      <c r="D875" s="36"/>
    </row>
    <row r="876" spans="1:4" s="1" customFormat="1" ht="14.25">
      <c r="A876" s="29" t="s">
        <v>278</v>
      </c>
      <c r="B876" s="29"/>
      <c r="C876" s="29"/>
      <c r="D876" s="36"/>
    </row>
    <row r="877" spans="1:4" s="1" customFormat="1" ht="14.25">
      <c r="A877" s="25" t="s">
        <v>1039</v>
      </c>
      <c r="B877" s="23" t="s">
        <v>1958</v>
      </c>
      <c r="C877" s="13" t="s">
        <v>1040</v>
      </c>
      <c r="D877" s="36"/>
    </row>
    <row r="878" spans="1:4" s="1" customFormat="1" ht="14.25">
      <c r="A878" s="29" t="s">
        <v>314</v>
      </c>
      <c r="B878" s="29"/>
      <c r="C878" s="29"/>
      <c r="D878" s="36"/>
    </row>
    <row r="879" spans="1:4" s="1" customFormat="1" ht="14.25">
      <c r="A879" s="25" t="s">
        <v>1043</v>
      </c>
      <c r="B879" s="23" t="s">
        <v>1958</v>
      </c>
      <c r="C879" s="13" t="s">
        <v>1044</v>
      </c>
      <c r="D879" s="36"/>
    </row>
    <row r="880" spans="1:4" s="1" customFormat="1" ht="14.25">
      <c r="A880" s="25" t="s">
        <v>1045</v>
      </c>
      <c r="B880" s="23" t="s">
        <v>1958</v>
      </c>
      <c r="C880" s="13" t="s">
        <v>1027</v>
      </c>
      <c r="D880" s="36"/>
    </row>
    <row r="881" spans="1:4" s="1" customFormat="1" ht="14.25">
      <c r="A881" s="25" t="s">
        <v>1046</v>
      </c>
      <c r="B881" s="23" t="s">
        <v>1958</v>
      </c>
      <c r="C881" s="13" t="s">
        <v>1047</v>
      </c>
      <c r="D881" s="36"/>
    </row>
    <row r="882" spans="1:4" s="1" customFormat="1" ht="14.25">
      <c r="A882" s="25" t="s">
        <v>1048</v>
      </c>
      <c r="B882" s="23" t="s">
        <v>1958</v>
      </c>
      <c r="C882" s="13" t="s">
        <v>1049</v>
      </c>
      <c r="D882" s="36"/>
    </row>
    <row r="883" spans="1:4" s="1" customFormat="1" ht="14.25">
      <c r="A883" s="25" t="s">
        <v>1041</v>
      </c>
      <c r="B883" s="23" t="s">
        <v>1958</v>
      </c>
      <c r="C883" s="13" t="s">
        <v>1042</v>
      </c>
      <c r="D883" s="36"/>
    </row>
    <row r="884" spans="1:4" s="1" customFormat="1" ht="14.25">
      <c r="A884" s="25" t="s">
        <v>1050</v>
      </c>
      <c r="B884" s="23" t="s">
        <v>1958</v>
      </c>
      <c r="C884" s="13" t="s">
        <v>1051</v>
      </c>
      <c r="D884" s="36"/>
    </row>
    <row r="885" spans="1:4" s="1" customFormat="1" ht="14.25">
      <c r="A885" s="25" t="s">
        <v>1052</v>
      </c>
      <c r="B885" s="23" t="s">
        <v>1958</v>
      </c>
      <c r="C885" s="13" t="s">
        <v>1053</v>
      </c>
      <c r="D885" s="36"/>
    </row>
    <row r="886" spans="1:4" s="1" customFormat="1" ht="14.25">
      <c r="A886" s="25" t="s">
        <v>1054</v>
      </c>
      <c r="B886" s="23" t="s">
        <v>1958</v>
      </c>
      <c r="C886" s="13" t="s">
        <v>1055</v>
      </c>
      <c r="D886" s="36"/>
    </row>
    <row r="887" spans="1:4" s="1" customFormat="1" ht="14.25">
      <c r="A887" s="25" t="s">
        <v>1056</v>
      </c>
      <c r="B887" s="23" t="s">
        <v>1958</v>
      </c>
      <c r="C887" s="13" t="s">
        <v>1057</v>
      </c>
      <c r="D887" s="36"/>
    </row>
    <row r="888" spans="1:4" s="1" customFormat="1" ht="14.25">
      <c r="A888" s="25" t="s">
        <v>1058</v>
      </c>
      <c r="B888" s="23" t="s">
        <v>1958</v>
      </c>
      <c r="C888" s="13" t="s">
        <v>1059</v>
      </c>
      <c r="D888" s="36"/>
    </row>
    <row r="889" spans="1:4" s="1" customFormat="1" ht="14.25">
      <c r="A889" s="25" t="s">
        <v>1060</v>
      </c>
      <c r="B889" s="23" t="s">
        <v>1958</v>
      </c>
      <c r="C889" s="13" t="s">
        <v>216</v>
      </c>
      <c r="D889" s="36"/>
    </row>
    <row r="890" spans="1:4" s="1" customFormat="1" ht="14.25">
      <c r="A890" s="25" t="s">
        <v>1061</v>
      </c>
      <c r="B890" s="23" t="s">
        <v>1958</v>
      </c>
      <c r="C890" s="13" t="s">
        <v>1062</v>
      </c>
      <c r="D890" s="36"/>
    </row>
    <row r="891" spans="1:4" s="1" customFormat="1" ht="14.25">
      <c r="A891" s="25" t="s">
        <v>1063</v>
      </c>
      <c r="B891" s="23" t="s">
        <v>1958</v>
      </c>
      <c r="C891" s="13" t="s">
        <v>1064</v>
      </c>
      <c r="D891" s="36"/>
    </row>
    <row r="892" spans="1:4" s="1" customFormat="1" ht="14.25">
      <c r="A892" s="29" t="s">
        <v>521</v>
      </c>
      <c r="B892" s="29"/>
      <c r="C892" s="29"/>
      <c r="D892" s="36"/>
    </row>
    <row r="893" spans="1:4" s="1" customFormat="1" ht="14.25">
      <c r="A893" s="25" t="s">
        <v>1065</v>
      </c>
      <c r="B893" s="23" t="s">
        <v>1958</v>
      </c>
      <c r="C893" s="13" t="s">
        <v>1066</v>
      </c>
      <c r="D893" s="36"/>
    </row>
    <row r="894" spans="1:4" s="1" customFormat="1" ht="14.25">
      <c r="A894" s="25" t="s">
        <v>1065</v>
      </c>
      <c r="B894" s="23" t="s">
        <v>1958</v>
      </c>
      <c r="C894" s="13" t="s">
        <v>1067</v>
      </c>
      <c r="D894" s="37"/>
    </row>
    <row r="895" spans="1:4" s="1" customFormat="1" ht="14.25">
      <c r="A895" s="29" t="s">
        <v>535</v>
      </c>
      <c r="B895" s="29"/>
      <c r="C895" s="29"/>
      <c r="D895" s="31" t="s">
        <v>1965</v>
      </c>
    </row>
    <row r="896" spans="1:4" s="1" customFormat="1" ht="14.25">
      <c r="A896" s="25" t="s">
        <v>1068</v>
      </c>
      <c r="B896" s="23" t="s">
        <v>1958</v>
      </c>
      <c r="C896" s="13" t="s">
        <v>1069</v>
      </c>
      <c r="D896" s="32"/>
    </row>
    <row r="897" spans="1:4" s="1" customFormat="1" ht="14.25">
      <c r="A897" s="25" t="s">
        <v>1070</v>
      </c>
      <c r="B897" s="23" t="s">
        <v>1958</v>
      </c>
      <c r="C897" s="13" t="s">
        <v>1071</v>
      </c>
      <c r="D897" s="32"/>
    </row>
    <row r="898" spans="1:4" s="1" customFormat="1" ht="14.25">
      <c r="A898" s="25" t="s">
        <v>1072</v>
      </c>
      <c r="B898" s="23" t="s">
        <v>1958</v>
      </c>
      <c r="C898" s="13" t="s">
        <v>1073</v>
      </c>
      <c r="D898" s="32"/>
    </row>
    <row r="899" spans="1:4" s="1" customFormat="1" ht="14.25">
      <c r="A899" s="25" t="s">
        <v>1074</v>
      </c>
      <c r="B899" s="23" t="s">
        <v>1958</v>
      </c>
      <c r="C899" s="13" t="s">
        <v>1075</v>
      </c>
      <c r="D899" s="32"/>
    </row>
    <row r="900" spans="1:4" s="1" customFormat="1" ht="14.25">
      <c r="A900" s="25" t="s">
        <v>1070</v>
      </c>
      <c r="B900" s="23" t="s">
        <v>1958</v>
      </c>
      <c r="C900" s="13" t="s">
        <v>1076</v>
      </c>
      <c r="D900" s="32"/>
    </row>
    <row r="901" spans="1:4" s="1" customFormat="1" ht="14.25">
      <c r="A901" s="29" t="s">
        <v>334</v>
      </c>
      <c r="B901" s="29"/>
      <c r="C901" s="29"/>
      <c r="D901" s="32"/>
    </row>
    <row r="902" spans="1:4" s="1" customFormat="1" ht="14.25">
      <c r="A902" s="25" t="s">
        <v>1077</v>
      </c>
      <c r="B902" s="23" t="s">
        <v>1958</v>
      </c>
      <c r="C902" s="13" t="s">
        <v>1078</v>
      </c>
      <c r="D902" s="32"/>
    </row>
    <row r="903" spans="1:4" s="1" customFormat="1" ht="14.25">
      <c r="A903" s="25" t="s">
        <v>1079</v>
      </c>
      <c r="B903" s="23" t="s">
        <v>1958</v>
      </c>
      <c r="C903" s="13" t="s">
        <v>1080</v>
      </c>
      <c r="D903" s="32"/>
    </row>
    <row r="904" spans="1:4" s="1" customFormat="1" ht="14.25">
      <c r="A904" s="25" t="s">
        <v>1081</v>
      </c>
      <c r="B904" s="23" t="s">
        <v>1958</v>
      </c>
      <c r="C904" s="13" t="s">
        <v>1082</v>
      </c>
      <c r="D904" s="32"/>
    </row>
    <row r="905" spans="1:4" s="1" customFormat="1" ht="14.25">
      <c r="A905" s="25" t="s">
        <v>1083</v>
      </c>
      <c r="B905" s="23" t="s">
        <v>1958</v>
      </c>
      <c r="C905" s="13" t="s">
        <v>1084</v>
      </c>
      <c r="D905" s="32"/>
    </row>
    <row r="906" spans="1:4" s="1" customFormat="1" ht="14.25">
      <c r="A906" s="25" t="s">
        <v>1085</v>
      </c>
      <c r="B906" s="23" t="s">
        <v>1958</v>
      </c>
      <c r="C906" s="13" t="s">
        <v>1086</v>
      </c>
      <c r="D906" s="32"/>
    </row>
    <row r="907" spans="1:4" s="1" customFormat="1" ht="14.25">
      <c r="A907" s="25" t="s">
        <v>1087</v>
      </c>
      <c r="B907" s="23" t="s">
        <v>1958</v>
      </c>
      <c r="C907" s="13" t="s">
        <v>1088</v>
      </c>
      <c r="D907" s="32"/>
    </row>
    <row r="908" spans="1:4" s="1" customFormat="1" ht="14.25">
      <c r="A908" s="25" t="s">
        <v>1089</v>
      </c>
      <c r="B908" s="23" t="s">
        <v>1958</v>
      </c>
      <c r="C908" s="13" t="s">
        <v>1090</v>
      </c>
      <c r="D908" s="32"/>
    </row>
    <row r="909" spans="1:4" s="1" customFormat="1" ht="14.25">
      <c r="A909" s="29" t="s">
        <v>339</v>
      </c>
      <c r="B909" s="29"/>
      <c r="C909" s="29"/>
      <c r="D909" s="32"/>
    </row>
    <row r="910" spans="1:4" s="1" customFormat="1" ht="14.25">
      <c r="A910" s="25" t="s">
        <v>1091</v>
      </c>
      <c r="B910" s="23" t="s">
        <v>1958</v>
      </c>
      <c r="C910" s="13" t="s">
        <v>1092</v>
      </c>
      <c r="D910" s="32"/>
    </row>
    <row r="911" spans="1:4" s="1" customFormat="1" ht="14.25">
      <c r="A911" s="25" t="s">
        <v>1093</v>
      </c>
      <c r="B911" s="23" t="s">
        <v>1958</v>
      </c>
      <c r="C911" s="13" t="s">
        <v>1094</v>
      </c>
      <c r="D911" s="32"/>
    </row>
    <row r="912" spans="1:4" s="1" customFormat="1" ht="14.25">
      <c r="A912" s="25" t="s">
        <v>1095</v>
      </c>
      <c r="B912" s="23" t="s">
        <v>1958</v>
      </c>
      <c r="C912" s="13" t="s">
        <v>1096</v>
      </c>
      <c r="D912" s="32"/>
    </row>
    <row r="913" spans="1:4" s="1" customFormat="1" ht="14.25">
      <c r="A913" s="29" t="s">
        <v>342</v>
      </c>
      <c r="B913" s="29"/>
      <c r="C913" s="29"/>
      <c r="D913" s="32"/>
    </row>
    <row r="914" spans="1:4" s="1" customFormat="1" ht="14.25">
      <c r="A914" s="25" t="s">
        <v>1097</v>
      </c>
      <c r="B914" s="23" t="s">
        <v>1958</v>
      </c>
      <c r="C914" s="13" t="s">
        <v>1098</v>
      </c>
      <c r="D914" s="32"/>
    </row>
    <row r="915" spans="1:4" s="1" customFormat="1" ht="14.25">
      <c r="A915" s="25" t="s">
        <v>1099</v>
      </c>
      <c r="B915" s="23" t="s">
        <v>1958</v>
      </c>
      <c r="C915" s="13" t="s">
        <v>1100</v>
      </c>
      <c r="D915" s="32"/>
    </row>
    <row r="916" spans="1:4" s="1" customFormat="1" ht="14.25">
      <c r="A916" s="25" t="s">
        <v>1101</v>
      </c>
      <c r="B916" s="23" t="s">
        <v>1958</v>
      </c>
      <c r="C916" s="13" t="s">
        <v>1102</v>
      </c>
      <c r="D916" s="32"/>
    </row>
    <row r="917" spans="1:4" s="1" customFormat="1" ht="14.25">
      <c r="A917" s="25" t="s">
        <v>1103</v>
      </c>
      <c r="B917" s="23" t="s">
        <v>1958</v>
      </c>
      <c r="C917" s="13" t="s">
        <v>1104</v>
      </c>
      <c r="D917" s="32"/>
    </row>
    <row r="918" spans="1:4" s="1" customFormat="1" ht="14.25">
      <c r="A918" s="25" t="s">
        <v>1105</v>
      </c>
      <c r="B918" s="23" t="s">
        <v>1958</v>
      </c>
      <c r="C918" s="13" t="s">
        <v>1106</v>
      </c>
      <c r="D918" s="32"/>
    </row>
    <row r="919" spans="1:4" s="1" customFormat="1" ht="14.25">
      <c r="A919" s="25" t="s">
        <v>1107</v>
      </c>
      <c r="B919" s="23" t="s">
        <v>1958</v>
      </c>
      <c r="C919" s="13" t="s">
        <v>1108</v>
      </c>
      <c r="D919" s="32"/>
    </row>
    <row r="920" spans="1:4" s="1" customFormat="1" ht="14.25">
      <c r="A920" s="25" t="s">
        <v>1109</v>
      </c>
      <c r="B920" s="23" t="s">
        <v>1958</v>
      </c>
      <c r="C920" s="13" t="s">
        <v>1110</v>
      </c>
      <c r="D920" s="32"/>
    </row>
    <row r="921" spans="1:4" s="1" customFormat="1" ht="14.25">
      <c r="A921" s="25" t="s">
        <v>1111</v>
      </c>
      <c r="B921" s="23" t="s">
        <v>1958</v>
      </c>
      <c r="C921" s="13" t="s">
        <v>1112</v>
      </c>
      <c r="D921" s="32"/>
    </row>
    <row r="922" spans="1:4" s="1" customFormat="1" ht="14.25">
      <c r="A922" s="25" t="s">
        <v>1113</v>
      </c>
      <c r="B922" s="23" t="s">
        <v>1958</v>
      </c>
      <c r="C922" s="13" t="s">
        <v>1114</v>
      </c>
      <c r="D922" s="32"/>
    </row>
    <row r="923" spans="1:4" s="1" customFormat="1" ht="14.25">
      <c r="A923" s="25" t="s">
        <v>1115</v>
      </c>
      <c r="B923" s="23" t="s">
        <v>1958</v>
      </c>
      <c r="C923" s="13" t="s">
        <v>1116</v>
      </c>
      <c r="D923" s="32"/>
    </row>
    <row r="924" spans="1:4" s="1" customFormat="1" ht="14.25">
      <c r="A924" s="25" t="s">
        <v>1117</v>
      </c>
      <c r="B924" s="23" t="s">
        <v>1958</v>
      </c>
      <c r="C924" s="13" t="s">
        <v>1118</v>
      </c>
      <c r="D924" s="32"/>
    </row>
    <row r="925" spans="1:4" s="1" customFormat="1" ht="14.25">
      <c r="A925" s="25" t="s">
        <v>1119</v>
      </c>
      <c r="B925" s="23" t="s">
        <v>1958</v>
      </c>
      <c r="C925" s="13" t="s">
        <v>687</v>
      </c>
      <c r="D925" s="32"/>
    </row>
    <row r="926" spans="1:4" s="1" customFormat="1" ht="14.25">
      <c r="A926" s="25" t="s">
        <v>1120</v>
      </c>
      <c r="B926" s="23" t="s">
        <v>1958</v>
      </c>
      <c r="C926" s="13" t="s">
        <v>1121</v>
      </c>
      <c r="D926" s="32"/>
    </row>
    <row r="927" spans="1:4" s="1" customFormat="1" ht="14.25">
      <c r="A927" s="25" t="s">
        <v>1122</v>
      </c>
      <c r="B927" s="23" t="s">
        <v>1958</v>
      </c>
      <c r="C927" s="13" t="s">
        <v>1123</v>
      </c>
      <c r="D927" s="32"/>
    </row>
    <row r="928" spans="1:4" s="1" customFormat="1" ht="14.25">
      <c r="A928" s="25" t="s">
        <v>1124</v>
      </c>
      <c r="B928" s="23" t="s">
        <v>1958</v>
      </c>
      <c r="C928" s="13" t="s">
        <v>1125</v>
      </c>
      <c r="D928" s="32"/>
    </row>
    <row r="929" spans="1:4" s="1" customFormat="1" ht="14.25">
      <c r="A929" s="25" t="s">
        <v>1126</v>
      </c>
      <c r="B929" s="23" t="s">
        <v>1958</v>
      </c>
      <c r="C929" s="13" t="s">
        <v>1127</v>
      </c>
      <c r="D929" s="32"/>
    </row>
    <row r="930" spans="1:4" s="1" customFormat="1" ht="14.25">
      <c r="A930" s="25" t="s">
        <v>1128</v>
      </c>
      <c r="B930" s="23" t="s">
        <v>1958</v>
      </c>
      <c r="C930" s="13" t="s">
        <v>1129</v>
      </c>
      <c r="D930" s="32"/>
    </row>
    <row r="931" spans="1:4" s="1" customFormat="1" ht="14.25">
      <c r="A931" s="25" t="s">
        <v>1130</v>
      </c>
      <c r="B931" s="23" t="s">
        <v>1958</v>
      </c>
      <c r="C931" s="13" t="s">
        <v>1131</v>
      </c>
      <c r="D931" s="32"/>
    </row>
    <row r="932" spans="1:4" s="1" customFormat="1" ht="14.25">
      <c r="A932" s="25" t="s">
        <v>1132</v>
      </c>
      <c r="B932" s="23" t="s">
        <v>1958</v>
      </c>
      <c r="C932" s="13" t="s">
        <v>1133</v>
      </c>
      <c r="D932" s="32"/>
    </row>
    <row r="933" spans="1:4" s="1" customFormat="1" ht="14.25">
      <c r="A933" s="25" t="s">
        <v>1134</v>
      </c>
      <c r="B933" s="23" t="s">
        <v>1958</v>
      </c>
      <c r="C933" s="13" t="s">
        <v>1135</v>
      </c>
      <c r="D933" s="32"/>
    </row>
    <row r="934" spans="1:4" s="1" customFormat="1" ht="14.25">
      <c r="A934" s="25" t="s">
        <v>1136</v>
      </c>
      <c r="B934" s="23" t="s">
        <v>1958</v>
      </c>
      <c r="C934" s="13" t="s">
        <v>1137</v>
      </c>
      <c r="D934" s="32"/>
    </row>
    <row r="935" spans="1:4" s="1" customFormat="1" ht="14.25">
      <c r="A935" s="25" t="s">
        <v>1138</v>
      </c>
      <c r="B935" s="23" t="s">
        <v>1958</v>
      </c>
      <c r="C935" s="13" t="s">
        <v>1139</v>
      </c>
      <c r="D935" s="32"/>
    </row>
    <row r="936" spans="1:4" s="1" customFormat="1" ht="14.25">
      <c r="A936" s="25" t="s">
        <v>1140</v>
      </c>
      <c r="B936" s="23" t="s">
        <v>1958</v>
      </c>
      <c r="C936" s="13" t="s">
        <v>1141</v>
      </c>
      <c r="D936" s="32"/>
    </row>
    <row r="937" spans="1:4" s="1" customFormat="1" ht="14.25">
      <c r="A937" s="25" t="s">
        <v>1142</v>
      </c>
      <c r="B937" s="23" t="s">
        <v>1958</v>
      </c>
      <c r="C937" s="13" t="s">
        <v>1143</v>
      </c>
      <c r="D937" s="32"/>
    </row>
    <row r="938" spans="1:4" s="1" customFormat="1" ht="14.25">
      <c r="A938" s="25" t="s">
        <v>1144</v>
      </c>
      <c r="B938" s="23" t="s">
        <v>1958</v>
      </c>
      <c r="C938" s="13" t="s">
        <v>1145</v>
      </c>
      <c r="D938" s="32"/>
    </row>
    <row r="939" spans="1:4" s="1" customFormat="1" ht="14.25">
      <c r="A939" s="25" t="s">
        <v>1146</v>
      </c>
      <c r="B939" s="23" t="s">
        <v>1958</v>
      </c>
      <c r="C939" s="13" t="s">
        <v>1147</v>
      </c>
      <c r="D939" s="32"/>
    </row>
    <row r="940" spans="1:4" s="1" customFormat="1" ht="14.25">
      <c r="A940" s="25" t="s">
        <v>1148</v>
      </c>
      <c r="B940" s="23" t="s">
        <v>1958</v>
      </c>
      <c r="C940" s="13" t="s">
        <v>1149</v>
      </c>
      <c r="D940" s="32"/>
    </row>
    <row r="941" spans="1:4" s="1" customFormat="1" ht="14.25">
      <c r="A941" s="25" t="s">
        <v>1150</v>
      </c>
      <c r="B941" s="23" t="s">
        <v>1958</v>
      </c>
      <c r="C941" s="13" t="s">
        <v>1151</v>
      </c>
      <c r="D941" s="32"/>
    </row>
    <row r="942" spans="1:4" s="1" customFormat="1" ht="14.25">
      <c r="A942" s="25" t="s">
        <v>1152</v>
      </c>
      <c r="B942" s="23" t="s">
        <v>1958</v>
      </c>
      <c r="C942" s="13" t="s">
        <v>1029</v>
      </c>
      <c r="D942" s="32"/>
    </row>
    <row r="943" spans="1:4" s="1" customFormat="1" ht="14.25">
      <c r="A943" s="25" t="s">
        <v>1153</v>
      </c>
      <c r="B943" s="23" t="s">
        <v>1958</v>
      </c>
      <c r="C943" s="13" t="s">
        <v>1154</v>
      </c>
      <c r="D943" s="32"/>
    </row>
    <row r="944" spans="1:4" s="1" customFormat="1" ht="14.25">
      <c r="A944" s="25" t="s">
        <v>1155</v>
      </c>
      <c r="B944" s="23" t="s">
        <v>1958</v>
      </c>
      <c r="C944" s="13" t="s">
        <v>1156</v>
      </c>
      <c r="D944" s="32"/>
    </row>
    <row r="945" spans="1:4" s="1" customFormat="1" ht="14.25">
      <c r="A945" s="25" t="s">
        <v>1157</v>
      </c>
      <c r="B945" s="23" t="s">
        <v>1958</v>
      </c>
      <c r="C945" s="13" t="s">
        <v>1158</v>
      </c>
      <c r="D945" s="31" t="s">
        <v>1964</v>
      </c>
    </row>
    <row r="946" spans="1:4" s="1" customFormat="1" ht="14.25">
      <c r="A946" s="24" t="s">
        <v>1159</v>
      </c>
      <c r="B946" s="23" t="s">
        <v>1958</v>
      </c>
      <c r="C946" s="13" t="s">
        <v>1160</v>
      </c>
      <c r="D946" s="32"/>
    </row>
    <row r="947" spans="1:4" s="1" customFormat="1" ht="14.25">
      <c r="A947" s="25" t="s">
        <v>1161</v>
      </c>
      <c r="B947" s="23" t="s">
        <v>1958</v>
      </c>
      <c r="C947" s="13" t="s">
        <v>1162</v>
      </c>
      <c r="D947" s="32"/>
    </row>
    <row r="948" spans="1:4" s="1" customFormat="1" ht="14.25">
      <c r="A948" s="25" t="s">
        <v>1163</v>
      </c>
      <c r="B948" s="23" t="s">
        <v>1958</v>
      </c>
      <c r="C948" s="13" t="s">
        <v>1164</v>
      </c>
      <c r="D948" s="32"/>
    </row>
    <row r="949" spans="1:4" s="1" customFormat="1" ht="14.25">
      <c r="A949" s="25" t="s">
        <v>49</v>
      </c>
      <c r="B949" s="23" t="s">
        <v>1958</v>
      </c>
      <c r="C949" s="13" t="s">
        <v>1165</v>
      </c>
      <c r="D949" s="32"/>
    </row>
    <row r="950" spans="1:4" s="1" customFormat="1" ht="14.25">
      <c r="A950" s="25" t="s">
        <v>1166</v>
      </c>
      <c r="B950" s="23" t="s">
        <v>1958</v>
      </c>
      <c r="C950" s="13" t="s">
        <v>1167</v>
      </c>
      <c r="D950" s="32"/>
    </row>
    <row r="951" spans="1:4" s="1" customFormat="1" ht="14.25">
      <c r="A951" s="29" t="s">
        <v>791</v>
      </c>
      <c r="B951" s="29"/>
      <c r="C951" s="29"/>
      <c r="D951" s="32"/>
    </row>
    <row r="952" spans="1:4" s="1" customFormat="1" ht="14.25">
      <c r="A952" s="25" t="s">
        <v>1168</v>
      </c>
      <c r="B952" s="23" t="s">
        <v>1958</v>
      </c>
      <c r="C952" s="13" t="s">
        <v>1169</v>
      </c>
      <c r="D952" s="32"/>
    </row>
    <row r="953" spans="1:4" s="1" customFormat="1" ht="14.25">
      <c r="A953" s="25" t="s">
        <v>1170</v>
      </c>
      <c r="B953" s="23" t="s">
        <v>1958</v>
      </c>
      <c r="C953" s="13" t="s">
        <v>1171</v>
      </c>
      <c r="D953" s="32"/>
    </row>
    <row r="954" spans="1:4" s="1" customFormat="1" ht="14.25">
      <c r="A954" s="29" t="s">
        <v>795</v>
      </c>
      <c r="B954" s="29"/>
      <c r="C954" s="29"/>
      <c r="D954" s="32"/>
    </row>
    <row r="955" spans="1:4" s="1" customFormat="1" ht="14.25">
      <c r="A955" s="25" t="s">
        <v>1172</v>
      </c>
      <c r="B955" s="23" t="s">
        <v>1958</v>
      </c>
      <c r="C955" s="13" t="s">
        <v>1173</v>
      </c>
      <c r="D955" s="32"/>
    </row>
    <row r="956" spans="1:4" s="1" customFormat="1" ht="14.25">
      <c r="A956" s="25" t="s">
        <v>1174</v>
      </c>
      <c r="B956" s="23" t="s">
        <v>1958</v>
      </c>
      <c r="C956" s="13" t="s">
        <v>1175</v>
      </c>
      <c r="D956" s="32"/>
    </row>
    <row r="957" spans="1:4" s="1" customFormat="1" ht="14.25">
      <c r="A957" s="25" t="s">
        <v>1176</v>
      </c>
      <c r="B957" s="23" t="s">
        <v>1958</v>
      </c>
      <c r="C957" s="13" t="s">
        <v>1177</v>
      </c>
      <c r="D957" s="32"/>
    </row>
    <row r="958" spans="1:4" s="1" customFormat="1" ht="14.25">
      <c r="A958" s="25" t="s">
        <v>1178</v>
      </c>
      <c r="B958" s="23" t="s">
        <v>1958</v>
      </c>
      <c r="C958" s="13" t="s">
        <v>1179</v>
      </c>
      <c r="D958" s="32"/>
    </row>
    <row r="959" spans="1:4" s="1" customFormat="1" ht="14.25">
      <c r="A959" s="29" t="s">
        <v>349</v>
      </c>
      <c r="B959" s="29"/>
      <c r="C959" s="29"/>
      <c r="D959" s="32"/>
    </row>
    <row r="960" spans="1:4" s="1" customFormat="1" ht="14.25">
      <c r="A960" s="25" t="s">
        <v>1180</v>
      </c>
      <c r="B960" s="23" t="s">
        <v>1958</v>
      </c>
      <c r="C960" s="14" t="s">
        <v>1181</v>
      </c>
      <c r="D960" s="32"/>
    </row>
    <row r="961" spans="1:4" s="1" customFormat="1" ht="14.25">
      <c r="A961" s="25" t="s">
        <v>1182</v>
      </c>
      <c r="B961" s="23" t="s">
        <v>1958</v>
      </c>
      <c r="C961" s="14" t="s">
        <v>1183</v>
      </c>
      <c r="D961" s="32"/>
    </row>
    <row r="962" spans="1:4" s="1" customFormat="1" ht="14.25">
      <c r="A962" s="29" t="s">
        <v>352</v>
      </c>
      <c r="B962" s="29"/>
      <c r="C962" s="29"/>
      <c r="D962" s="32"/>
    </row>
    <row r="963" spans="1:4" s="1" customFormat="1" ht="14.25">
      <c r="A963" s="25" t="s">
        <v>1184</v>
      </c>
      <c r="B963" s="23" t="s">
        <v>1958</v>
      </c>
      <c r="C963" s="13" t="s">
        <v>1185</v>
      </c>
      <c r="D963" s="32"/>
    </row>
    <row r="964" spans="1:4" s="1" customFormat="1" ht="14.25">
      <c r="A964" s="25" t="s">
        <v>1186</v>
      </c>
      <c r="B964" s="23" t="s">
        <v>1958</v>
      </c>
      <c r="C964" s="13" t="s">
        <v>1187</v>
      </c>
      <c r="D964" s="32"/>
    </row>
    <row r="965" spans="1:4" s="1" customFormat="1" ht="14.25">
      <c r="A965" s="25" t="s">
        <v>1188</v>
      </c>
      <c r="B965" s="23" t="s">
        <v>1958</v>
      </c>
      <c r="C965" s="13" t="s">
        <v>1189</v>
      </c>
      <c r="D965" s="32"/>
    </row>
    <row r="966" spans="1:4" s="1" customFormat="1" ht="14.25">
      <c r="A966" s="29" t="s">
        <v>823</v>
      </c>
      <c r="B966" s="29"/>
      <c r="C966" s="29"/>
      <c r="D966" s="32"/>
    </row>
    <row r="967" spans="1:4" s="1" customFormat="1" ht="14.25">
      <c r="A967" s="25" t="s">
        <v>1190</v>
      </c>
      <c r="B967" s="23" t="s">
        <v>1958</v>
      </c>
      <c r="C967" s="13" t="s">
        <v>1191</v>
      </c>
      <c r="D967" s="32"/>
    </row>
    <row r="968" spans="1:4" s="1" customFormat="1" ht="14.25">
      <c r="A968" s="29" t="s">
        <v>828</v>
      </c>
      <c r="B968" s="29"/>
      <c r="C968" s="29"/>
      <c r="D968" s="32"/>
    </row>
    <row r="969" spans="1:4" s="1" customFormat="1" ht="14.25">
      <c r="A969" s="25" t="s">
        <v>840</v>
      </c>
      <c r="B969" s="23" t="s">
        <v>1958</v>
      </c>
      <c r="C969" s="13" t="s">
        <v>1192</v>
      </c>
      <c r="D969" s="32"/>
    </row>
    <row r="970" spans="1:4" s="1" customFormat="1" ht="14.25">
      <c r="A970" s="25" t="s">
        <v>1193</v>
      </c>
      <c r="B970" s="23" t="s">
        <v>1958</v>
      </c>
      <c r="C970" s="13" t="s">
        <v>1194</v>
      </c>
      <c r="D970" s="32"/>
    </row>
    <row r="971" spans="1:4" s="1" customFormat="1" ht="14.25">
      <c r="A971" s="29" t="s">
        <v>357</v>
      </c>
      <c r="B971" s="29"/>
      <c r="C971" s="29"/>
      <c r="D971" s="32"/>
    </row>
    <row r="972" spans="1:4" s="1" customFormat="1" ht="14.25">
      <c r="A972" s="25" t="s">
        <v>1195</v>
      </c>
      <c r="B972" s="23" t="s">
        <v>1958</v>
      </c>
      <c r="C972" s="13" t="s">
        <v>1121</v>
      </c>
      <c r="D972" s="32"/>
    </row>
    <row r="973" spans="1:4" s="1" customFormat="1" ht="14.25">
      <c r="A973" s="29" t="s">
        <v>1196</v>
      </c>
      <c r="B973" s="29"/>
      <c r="C973" s="29"/>
      <c r="D973" s="32"/>
    </row>
    <row r="974" spans="1:4" s="1" customFormat="1" ht="14.25">
      <c r="A974" s="25" t="s">
        <v>1030</v>
      </c>
      <c r="B974" s="23" t="s">
        <v>1958</v>
      </c>
      <c r="C974" s="13" t="s">
        <v>1031</v>
      </c>
      <c r="D974" s="32"/>
    </row>
    <row r="975" spans="1:4" s="1" customFormat="1" ht="14.25">
      <c r="A975" s="25" t="s">
        <v>1032</v>
      </c>
      <c r="B975" s="23" t="s">
        <v>1958</v>
      </c>
      <c r="C975" s="14" t="s">
        <v>1038</v>
      </c>
      <c r="D975" s="32"/>
    </row>
    <row r="976" spans="1:4" s="1" customFormat="1" ht="14.25">
      <c r="A976" s="29" t="s">
        <v>294</v>
      </c>
      <c r="B976" s="29"/>
      <c r="C976" s="29"/>
      <c r="D976" s="32"/>
    </row>
    <row r="977" spans="1:4" s="1" customFormat="1" ht="14.25">
      <c r="A977" s="25" t="s">
        <v>1039</v>
      </c>
      <c r="B977" s="23" t="s">
        <v>1958</v>
      </c>
      <c r="C977" s="13" t="s">
        <v>1040</v>
      </c>
      <c r="D977" s="32"/>
    </row>
    <row r="978" spans="1:4" s="1" customFormat="1" ht="14.25">
      <c r="A978" s="29" t="s">
        <v>295</v>
      </c>
      <c r="B978" s="29"/>
      <c r="C978" s="29"/>
      <c r="D978" s="32"/>
    </row>
    <row r="979" spans="1:4" s="1" customFormat="1" ht="14.25">
      <c r="A979" s="25" t="s">
        <v>1197</v>
      </c>
      <c r="B979" s="23" t="s">
        <v>1958</v>
      </c>
      <c r="C979" s="13" t="s">
        <v>1198</v>
      </c>
      <c r="D979" s="32"/>
    </row>
    <row r="980" spans="1:4" s="1" customFormat="1" ht="14.25">
      <c r="A980" s="29" t="s">
        <v>869</v>
      </c>
      <c r="B980" s="29"/>
      <c r="C980" s="29"/>
      <c r="D980" s="32"/>
    </row>
    <row r="981" spans="1:4" s="1" customFormat="1" ht="14.25">
      <c r="A981" s="25" t="s">
        <v>1199</v>
      </c>
      <c r="B981" s="23" t="s">
        <v>1958</v>
      </c>
      <c r="C981" s="13" t="s">
        <v>1200</v>
      </c>
      <c r="D981" s="32"/>
    </row>
    <row r="982" spans="1:4" s="1" customFormat="1" ht="14.25">
      <c r="A982" s="29" t="s">
        <v>1201</v>
      </c>
      <c r="B982" s="29"/>
      <c r="C982" s="29"/>
      <c r="D982" s="31" t="s">
        <v>1968</v>
      </c>
    </row>
    <row r="983" spans="1:4" s="1" customFormat="1" ht="26.25" customHeight="1">
      <c r="A983" s="25" t="s">
        <v>1202</v>
      </c>
      <c r="B983" s="23" t="s">
        <v>1958</v>
      </c>
      <c r="C983" s="13" t="s">
        <v>1116</v>
      </c>
      <c r="D983" s="32"/>
    </row>
    <row r="984" spans="1:4" s="1" customFormat="1" ht="14.25">
      <c r="A984" s="29" t="s">
        <v>1203</v>
      </c>
      <c r="B984" s="29"/>
      <c r="C984" s="29"/>
      <c r="D984" s="31" t="s">
        <v>1976</v>
      </c>
    </row>
    <row r="985" spans="1:4" s="1" customFormat="1" ht="14.25">
      <c r="A985" s="25" t="s">
        <v>1204</v>
      </c>
      <c r="B985" s="23" t="s">
        <v>1958</v>
      </c>
      <c r="C985" s="13" t="s">
        <v>1035</v>
      </c>
      <c r="D985" s="32"/>
    </row>
    <row r="986" spans="1:4" s="1" customFormat="1" ht="14.25">
      <c r="A986" s="29" t="s">
        <v>1205</v>
      </c>
      <c r="B986" s="29"/>
      <c r="C986" s="29"/>
      <c r="D986" s="32"/>
    </row>
    <row r="987" spans="1:4" s="1" customFormat="1" ht="14.25">
      <c r="A987" s="25" t="s">
        <v>1034</v>
      </c>
      <c r="B987" s="23" t="s">
        <v>1958</v>
      </c>
      <c r="C987" s="13" t="s">
        <v>1035</v>
      </c>
      <c r="D987" s="32"/>
    </row>
    <row r="988" spans="1:4" s="1" customFormat="1" ht="14.25">
      <c r="A988" s="29" t="s">
        <v>372</v>
      </c>
      <c r="B988" s="29"/>
      <c r="C988" s="29"/>
      <c r="D988" s="31" t="s">
        <v>1969</v>
      </c>
    </row>
    <row r="989" spans="1:4" s="1" customFormat="1" ht="30.75" customHeight="1">
      <c r="A989" s="25" t="s">
        <v>1204</v>
      </c>
      <c r="B989" s="23" t="s">
        <v>1958</v>
      </c>
      <c r="C989" s="13" t="s">
        <v>1206</v>
      </c>
      <c r="D989" s="32"/>
    </row>
    <row r="990" spans="1:4" s="1" customFormat="1" ht="14.25">
      <c r="A990" s="29" t="s">
        <v>893</v>
      </c>
      <c r="B990" s="29"/>
      <c r="C990" s="29"/>
      <c r="D990" s="31" t="s">
        <v>1982</v>
      </c>
    </row>
    <row r="991" spans="1:4" s="1" customFormat="1" ht="14.25">
      <c r="A991" s="25" t="s">
        <v>1207</v>
      </c>
      <c r="B991" s="23" t="s">
        <v>1958</v>
      </c>
      <c r="C991" s="13" t="s">
        <v>1208</v>
      </c>
      <c r="D991" s="32"/>
    </row>
    <row r="992" spans="1:4" s="1" customFormat="1" ht="14.25">
      <c r="A992" s="25" t="s">
        <v>1209</v>
      </c>
      <c r="B992" s="23" t="s">
        <v>1958</v>
      </c>
      <c r="C992" s="13" t="s">
        <v>1210</v>
      </c>
      <c r="D992" s="32"/>
    </row>
    <row r="993" spans="1:4" s="1" customFormat="1" ht="42" customHeight="1">
      <c r="A993" s="25" t="s">
        <v>1211</v>
      </c>
      <c r="B993" s="23" t="s">
        <v>1958</v>
      </c>
      <c r="C993" s="13" t="s">
        <v>1212</v>
      </c>
      <c r="D993" s="27" t="s">
        <v>1983</v>
      </c>
    </row>
    <row r="994" spans="1:4" s="1" customFormat="1" ht="14.25" customHeight="1">
      <c r="A994" s="29" t="s">
        <v>904</v>
      </c>
      <c r="B994" s="29"/>
      <c r="C994" s="29"/>
      <c r="D994" s="31" t="s">
        <v>1965</v>
      </c>
    </row>
    <row r="995" spans="1:4" s="1" customFormat="1" ht="14.25">
      <c r="A995" s="25" t="s">
        <v>1218</v>
      </c>
      <c r="B995" s="23" t="s">
        <v>1958</v>
      </c>
      <c r="C995" s="13" t="s">
        <v>1219</v>
      </c>
      <c r="D995" s="31"/>
    </row>
    <row r="996" spans="1:4" s="1" customFormat="1" ht="14.25">
      <c r="A996" s="25" t="s">
        <v>1213</v>
      </c>
      <c r="B996" s="23" t="s">
        <v>1958</v>
      </c>
      <c r="C996" s="13" t="s">
        <v>1214</v>
      </c>
      <c r="D996" s="31"/>
    </row>
    <row r="997" spans="1:4" s="1" customFormat="1" ht="14.25">
      <c r="A997" s="25" t="s">
        <v>1041</v>
      </c>
      <c r="B997" s="23" t="s">
        <v>1958</v>
      </c>
      <c r="C997" s="13" t="s">
        <v>1215</v>
      </c>
      <c r="D997" s="31"/>
    </row>
    <row r="998" spans="1:4" s="1" customFormat="1" ht="14.25">
      <c r="A998" s="25" t="s">
        <v>1216</v>
      </c>
      <c r="B998" s="23" t="s">
        <v>1958</v>
      </c>
      <c r="C998" s="13" t="s">
        <v>1217</v>
      </c>
      <c r="D998" s="31"/>
    </row>
    <row r="999" spans="1:4" s="1" customFormat="1" ht="14.25">
      <c r="A999" s="25" t="s">
        <v>1220</v>
      </c>
      <c r="B999" s="23" t="s">
        <v>1958</v>
      </c>
      <c r="C999" s="13" t="s">
        <v>1221</v>
      </c>
      <c r="D999" s="31"/>
    </row>
    <row r="1000" spans="1:4" s="1" customFormat="1" ht="14.25">
      <c r="A1000" s="25" t="s">
        <v>1222</v>
      </c>
      <c r="B1000" s="23" t="s">
        <v>1958</v>
      </c>
      <c r="C1000" s="13" t="s">
        <v>1027</v>
      </c>
      <c r="D1000" s="31"/>
    </row>
    <row r="1001" spans="1:4" s="1" customFormat="1" ht="14.25">
      <c r="A1001" s="25" t="s">
        <v>1046</v>
      </c>
      <c r="B1001" s="23" t="s">
        <v>1958</v>
      </c>
      <c r="C1001" s="13" t="s">
        <v>1047</v>
      </c>
      <c r="D1001" s="31"/>
    </row>
    <row r="1002" spans="1:4" s="1" customFormat="1" ht="14.25">
      <c r="A1002" s="25" t="s">
        <v>1048</v>
      </c>
      <c r="B1002" s="23" t="s">
        <v>1958</v>
      </c>
      <c r="C1002" s="13" t="s">
        <v>1223</v>
      </c>
      <c r="D1002" s="31"/>
    </row>
    <row r="1003" spans="1:4" s="1" customFormat="1" ht="14.25">
      <c r="A1003" s="25" t="s">
        <v>1224</v>
      </c>
      <c r="B1003" s="23" t="s">
        <v>1958</v>
      </c>
      <c r="C1003" s="13" t="s">
        <v>1225</v>
      </c>
      <c r="D1003" s="31"/>
    </row>
    <row r="1004" spans="1:4" s="1" customFormat="1" ht="14.25">
      <c r="A1004" s="25" t="s">
        <v>1226</v>
      </c>
      <c r="B1004" s="23" t="s">
        <v>1958</v>
      </c>
      <c r="C1004" s="13" t="s">
        <v>1227</v>
      </c>
      <c r="D1004" s="31"/>
    </row>
    <row r="1005" spans="1:4" s="1" customFormat="1" ht="14.25">
      <c r="A1005" s="25" t="s">
        <v>1052</v>
      </c>
      <c r="B1005" s="23" t="s">
        <v>1958</v>
      </c>
      <c r="C1005" s="13" t="s">
        <v>1053</v>
      </c>
      <c r="D1005" s="31"/>
    </row>
    <row r="1006" spans="1:4" s="1" customFormat="1" ht="14.25">
      <c r="A1006" s="25" t="s">
        <v>1054</v>
      </c>
      <c r="B1006" s="23" t="s">
        <v>1958</v>
      </c>
      <c r="C1006" s="13" t="s">
        <v>1228</v>
      </c>
      <c r="D1006" s="31"/>
    </row>
    <row r="1007" spans="1:4" s="1" customFormat="1" ht="14.25">
      <c r="A1007" s="25" t="s">
        <v>1056</v>
      </c>
      <c r="B1007" s="23" t="s">
        <v>1958</v>
      </c>
      <c r="C1007" s="13" t="s">
        <v>1229</v>
      </c>
      <c r="D1007" s="31"/>
    </row>
    <row r="1008" spans="1:4" s="1" customFormat="1" ht="14.25">
      <c r="A1008" s="25" t="s">
        <v>1058</v>
      </c>
      <c r="B1008" s="23" t="s">
        <v>1958</v>
      </c>
      <c r="C1008" s="13" t="s">
        <v>1059</v>
      </c>
      <c r="D1008" s="31"/>
    </row>
    <row r="1009" spans="1:4" s="1" customFormat="1" ht="14.25">
      <c r="A1009" s="25" t="s">
        <v>1060</v>
      </c>
      <c r="B1009" s="23" t="s">
        <v>1958</v>
      </c>
      <c r="C1009" s="13" t="s">
        <v>177</v>
      </c>
      <c r="D1009" s="31"/>
    </row>
    <row r="1010" spans="1:4" s="1" customFormat="1" ht="14.25">
      <c r="A1010" s="25" t="s">
        <v>1061</v>
      </c>
      <c r="B1010" s="23" t="s">
        <v>1958</v>
      </c>
      <c r="C1010" s="13" t="s">
        <v>1230</v>
      </c>
      <c r="D1010" s="31"/>
    </row>
    <row r="1011" spans="1:4" s="1" customFormat="1" ht="14.25">
      <c r="A1011" s="25" t="s">
        <v>1063</v>
      </c>
      <c r="B1011" s="23" t="s">
        <v>1958</v>
      </c>
      <c r="C1011" s="13" t="s">
        <v>1064</v>
      </c>
      <c r="D1011" s="31"/>
    </row>
    <row r="1012" spans="1:4" s="1" customFormat="1" ht="14.25">
      <c r="A1012" s="29" t="s">
        <v>917</v>
      </c>
      <c r="B1012" s="29"/>
      <c r="C1012" s="29"/>
      <c r="D1012" s="31"/>
    </row>
    <row r="1013" spans="1:4" s="1" customFormat="1" ht="14.25">
      <c r="A1013" s="25" t="s">
        <v>1065</v>
      </c>
      <c r="B1013" s="23" t="s">
        <v>1958</v>
      </c>
      <c r="C1013" s="13" t="s">
        <v>1066</v>
      </c>
      <c r="D1013" s="31"/>
    </row>
    <row r="1014" spans="1:4" s="1" customFormat="1" ht="14.25">
      <c r="A1014" s="25" t="s">
        <v>1065</v>
      </c>
      <c r="B1014" s="23" t="s">
        <v>1958</v>
      </c>
      <c r="C1014" s="13" t="s">
        <v>1231</v>
      </c>
      <c r="D1014" s="31"/>
    </row>
    <row r="1015" spans="1:4" s="1" customFormat="1" ht="14.25">
      <c r="A1015" s="29" t="s">
        <v>918</v>
      </c>
      <c r="B1015" s="29"/>
      <c r="C1015" s="29"/>
      <c r="D1015" s="31"/>
    </row>
    <row r="1016" spans="1:4" s="1" customFormat="1" ht="14.25">
      <c r="A1016" s="25" t="s">
        <v>1232</v>
      </c>
      <c r="B1016" s="23" t="s">
        <v>1958</v>
      </c>
      <c r="C1016" s="13" t="s">
        <v>1233</v>
      </c>
      <c r="D1016" s="31"/>
    </row>
    <row r="1017" spans="1:4" s="1" customFormat="1" ht="14.25">
      <c r="A1017" s="29" t="s">
        <v>922</v>
      </c>
      <c r="B1017" s="29"/>
      <c r="C1017" s="29"/>
      <c r="D1017" s="31"/>
    </row>
    <row r="1018" spans="1:4" s="1" customFormat="1" ht="14.25">
      <c r="A1018" s="25" t="s">
        <v>1234</v>
      </c>
      <c r="B1018" s="23" t="s">
        <v>1958</v>
      </c>
      <c r="C1018" s="13" t="s">
        <v>1235</v>
      </c>
      <c r="D1018" s="31"/>
    </row>
    <row r="1019" spans="1:4" s="1" customFormat="1" ht="14.25">
      <c r="A1019" s="25" t="s">
        <v>1236</v>
      </c>
      <c r="B1019" s="23" t="s">
        <v>1958</v>
      </c>
      <c r="C1019" s="13" t="s">
        <v>1237</v>
      </c>
      <c r="D1019" s="31"/>
    </row>
    <row r="1020" spans="1:4" s="1" customFormat="1" ht="14.25">
      <c r="A1020" s="25" t="s">
        <v>1238</v>
      </c>
      <c r="B1020" s="23" t="s">
        <v>1958</v>
      </c>
      <c r="C1020" s="13" t="s">
        <v>1073</v>
      </c>
      <c r="D1020" s="31"/>
    </row>
    <row r="1021" spans="1:4" s="1" customFormat="1" ht="14.25">
      <c r="A1021" s="25" t="s">
        <v>1074</v>
      </c>
      <c r="B1021" s="23" t="s">
        <v>1958</v>
      </c>
      <c r="C1021" s="13" t="s">
        <v>1075</v>
      </c>
      <c r="D1021" s="31"/>
    </row>
    <row r="1022" spans="1:4" s="1" customFormat="1" ht="14.25">
      <c r="A1022" s="25" t="s">
        <v>1239</v>
      </c>
      <c r="B1022" s="23" t="s">
        <v>1958</v>
      </c>
      <c r="C1022" s="13" t="s">
        <v>1240</v>
      </c>
      <c r="D1022" s="31"/>
    </row>
    <row r="1023" spans="1:4" s="1" customFormat="1" ht="14.25">
      <c r="A1023" s="29" t="s">
        <v>938</v>
      </c>
      <c r="B1023" s="29"/>
      <c r="C1023" s="29"/>
      <c r="D1023" s="31"/>
    </row>
    <row r="1024" spans="1:4" s="1" customFormat="1" ht="14.25">
      <c r="A1024" s="25" t="s">
        <v>1195</v>
      </c>
      <c r="B1024" s="23" t="s">
        <v>1958</v>
      </c>
      <c r="C1024" s="13" t="s">
        <v>1121</v>
      </c>
      <c r="D1024" s="31"/>
    </row>
    <row r="1025" spans="1:4" s="1" customFormat="1" ht="14.25">
      <c r="A1025" s="25" t="s">
        <v>1241</v>
      </c>
      <c r="B1025" s="23" t="s">
        <v>1958</v>
      </c>
      <c r="C1025" s="13" t="s">
        <v>1242</v>
      </c>
      <c r="D1025" s="31"/>
    </row>
    <row r="1026" spans="1:4" s="1" customFormat="1" ht="14.25">
      <c r="A1026" s="29" t="s">
        <v>939</v>
      </c>
      <c r="B1026" s="29"/>
      <c r="C1026" s="29"/>
      <c r="D1026" s="31"/>
    </row>
    <row r="1027" spans="1:4" s="1" customFormat="1" ht="14.25">
      <c r="A1027" s="25" t="s">
        <v>1199</v>
      </c>
      <c r="B1027" s="23" t="s">
        <v>1958</v>
      </c>
      <c r="C1027" s="13" t="s">
        <v>1194</v>
      </c>
      <c r="D1027" s="31"/>
    </row>
    <row r="1028" spans="1:4" s="1" customFormat="1" ht="14.25">
      <c r="A1028" s="29" t="s">
        <v>941</v>
      </c>
      <c r="B1028" s="29"/>
      <c r="C1028" s="29"/>
      <c r="D1028" s="31"/>
    </row>
    <row r="1029" spans="1:4" s="1" customFormat="1" ht="14.25">
      <c r="A1029" s="25" t="s">
        <v>1190</v>
      </c>
      <c r="B1029" s="23" t="s">
        <v>1958</v>
      </c>
      <c r="C1029" s="13" t="s">
        <v>1191</v>
      </c>
      <c r="D1029" s="31"/>
    </row>
    <row r="1030" spans="1:4" s="1" customFormat="1" ht="14.25">
      <c r="A1030" s="29" t="s">
        <v>944</v>
      </c>
      <c r="B1030" s="29"/>
      <c r="C1030" s="29"/>
      <c r="D1030" s="31"/>
    </row>
    <row r="1031" spans="1:4" s="1" customFormat="1" ht="14.25">
      <c r="A1031" s="25" t="s">
        <v>1097</v>
      </c>
      <c r="B1031" s="23" t="s">
        <v>1958</v>
      </c>
      <c r="C1031" s="13" t="s">
        <v>1243</v>
      </c>
      <c r="D1031" s="31"/>
    </row>
    <row r="1032" spans="1:4" s="1" customFormat="1" ht="14.25">
      <c r="A1032" s="25" t="s">
        <v>1244</v>
      </c>
      <c r="B1032" s="23" t="s">
        <v>1958</v>
      </c>
      <c r="C1032" s="13" t="s">
        <v>1245</v>
      </c>
      <c r="D1032" s="31"/>
    </row>
    <row r="1033" spans="1:4" s="1" customFormat="1" ht="14.25">
      <c r="A1033" s="25" t="s">
        <v>1099</v>
      </c>
      <c r="B1033" s="23" t="s">
        <v>1958</v>
      </c>
      <c r="C1033" s="13" t="s">
        <v>1246</v>
      </c>
      <c r="D1033" s="31"/>
    </row>
    <row r="1034" spans="1:4" s="1" customFormat="1" ht="14.25">
      <c r="A1034" s="25" t="s">
        <v>1101</v>
      </c>
      <c r="B1034" s="23" t="s">
        <v>1958</v>
      </c>
      <c r="C1034" s="13" t="s">
        <v>1247</v>
      </c>
      <c r="D1034" s="31"/>
    </row>
    <row r="1035" spans="1:4" s="1" customFormat="1" ht="14.25">
      <c r="A1035" s="25" t="s">
        <v>1248</v>
      </c>
      <c r="B1035" s="23" t="s">
        <v>1958</v>
      </c>
      <c r="C1035" s="13" t="s">
        <v>1249</v>
      </c>
      <c r="D1035" s="31"/>
    </row>
    <row r="1036" spans="1:4" s="1" customFormat="1" ht="14.25">
      <c r="A1036" s="25" t="s">
        <v>1250</v>
      </c>
      <c r="B1036" s="23" t="s">
        <v>1958</v>
      </c>
      <c r="C1036" s="13" t="s">
        <v>1251</v>
      </c>
      <c r="D1036" s="31"/>
    </row>
    <row r="1037" spans="1:4" s="1" customFormat="1" ht="14.25">
      <c r="A1037" s="25" t="s">
        <v>1105</v>
      </c>
      <c r="B1037" s="23" t="s">
        <v>1958</v>
      </c>
      <c r="C1037" s="13" t="s">
        <v>1106</v>
      </c>
      <c r="D1037" s="31"/>
    </row>
    <row r="1038" spans="1:4" s="1" customFormat="1" ht="14.25">
      <c r="A1038" s="25" t="s">
        <v>1107</v>
      </c>
      <c r="B1038" s="23" t="s">
        <v>1958</v>
      </c>
      <c r="C1038" s="13" t="s">
        <v>1252</v>
      </c>
      <c r="D1038" s="31"/>
    </row>
    <row r="1039" spans="1:4" s="1" customFormat="1" ht="14.25">
      <c r="A1039" s="25" t="s">
        <v>1253</v>
      </c>
      <c r="B1039" s="23" t="s">
        <v>1958</v>
      </c>
      <c r="C1039" s="13" t="s">
        <v>1254</v>
      </c>
      <c r="D1039" s="31"/>
    </row>
    <row r="1040" spans="1:4" s="1" customFormat="1" ht="14.25">
      <c r="A1040" s="25" t="s">
        <v>1255</v>
      </c>
      <c r="B1040" s="23" t="s">
        <v>1958</v>
      </c>
      <c r="C1040" s="13" t="s">
        <v>1256</v>
      </c>
      <c r="D1040" s="31"/>
    </row>
    <row r="1041" spans="1:4" s="1" customFormat="1" ht="14.25">
      <c r="A1041" s="25" t="s">
        <v>1111</v>
      </c>
      <c r="B1041" s="23" t="s">
        <v>1958</v>
      </c>
      <c r="C1041" s="13" t="s">
        <v>1112</v>
      </c>
      <c r="D1041" s="31" t="s">
        <v>1965</v>
      </c>
    </row>
    <row r="1042" spans="1:4" s="1" customFormat="1" ht="14.25">
      <c r="A1042" s="25" t="s">
        <v>1257</v>
      </c>
      <c r="B1042" s="23" t="s">
        <v>1958</v>
      </c>
      <c r="C1042" s="13" t="s">
        <v>1114</v>
      </c>
      <c r="D1042" s="32"/>
    </row>
    <row r="1043" spans="1:4" s="1" customFormat="1" ht="14.25">
      <c r="A1043" s="25" t="s">
        <v>1119</v>
      </c>
      <c r="B1043" s="23" t="s">
        <v>1958</v>
      </c>
      <c r="C1043" s="13" t="s">
        <v>687</v>
      </c>
      <c r="D1043" s="32"/>
    </row>
    <row r="1044" spans="1:4" s="1" customFormat="1" ht="14.25">
      <c r="A1044" s="25" t="s">
        <v>1120</v>
      </c>
      <c r="B1044" s="23" t="s">
        <v>1958</v>
      </c>
      <c r="C1044" s="13" t="s">
        <v>1121</v>
      </c>
      <c r="D1044" s="32"/>
    </row>
    <row r="1045" spans="1:4" s="1" customFormat="1" ht="14.25">
      <c r="A1045" s="25" t="s">
        <v>1258</v>
      </c>
      <c r="B1045" s="23" t="s">
        <v>1958</v>
      </c>
      <c r="C1045" s="13" t="s">
        <v>1259</v>
      </c>
      <c r="D1045" s="32"/>
    </row>
    <row r="1046" spans="1:4" s="1" customFormat="1" ht="14.25">
      <c r="A1046" s="25" t="s">
        <v>1126</v>
      </c>
      <c r="B1046" s="23" t="s">
        <v>1958</v>
      </c>
      <c r="C1046" s="13" t="s">
        <v>1127</v>
      </c>
      <c r="D1046" s="32"/>
    </row>
    <row r="1047" spans="1:4" s="1" customFormat="1" ht="14.25">
      <c r="A1047" s="25" t="s">
        <v>1128</v>
      </c>
      <c r="B1047" s="23" t="s">
        <v>1958</v>
      </c>
      <c r="C1047" s="13" t="s">
        <v>1129</v>
      </c>
      <c r="D1047" s="32"/>
    </row>
    <row r="1048" spans="1:4" s="1" customFormat="1" ht="14.25">
      <c r="A1048" s="25" t="s">
        <v>1130</v>
      </c>
      <c r="B1048" s="23" t="s">
        <v>1958</v>
      </c>
      <c r="C1048" s="13" t="s">
        <v>1260</v>
      </c>
      <c r="D1048" s="32"/>
    </row>
    <row r="1049" spans="1:4" s="1" customFormat="1" ht="14.25">
      <c r="A1049" s="25" t="s">
        <v>1132</v>
      </c>
      <c r="B1049" s="23" t="s">
        <v>1958</v>
      </c>
      <c r="C1049" s="13" t="s">
        <v>1261</v>
      </c>
      <c r="D1049" s="32"/>
    </row>
    <row r="1050" spans="1:4" s="1" customFormat="1" ht="14.25">
      <c r="A1050" s="25" t="s">
        <v>1134</v>
      </c>
      <c r="B1050" s="23" t="s">
        <v>1958</v>
      </c>
      <c r="C1050" s="13" t="s">
        <v>1135</v>
      </c>
      <c r="D1050" s="32"/>
    </row>
    <row r="1051" spans="1:4" s="1" customFormat="1" ht="14.25">
      <c r="A1051" s="25" t="s">
        <v>1262</v>
      </c>
      <c r="B1051" s="23" t="s">
        <v>1958</v>
      </c>
      <c r="C1051" s="13" t="s">
        <v>1137</v>
      </c>
      <c r="D1051" s="32"/>
    </row>
    <row r="1052" spans="1:4" s="1" customFormat="1" ht="14.25">
      <c r="A1052" s="25" t="s">
        <v>1263</v>
      </c>
      <c r="B1052" s="23" t="s">
        <v>1958</v>
      </c>
      <c r="C1052" s="13" t="s">
        <v>1264</v>
      </c>
      <c r="D1052" s="32"/>
    </row>
    <row r="1053" spans="1:4" s="1" customFormat="1" ht="14.25">
      <c r="A1053" s="25" t="s">
        <v>1265</v>
      </c>
      <c r="B1053" s="23" t="s">
        <v>1958</v>
      </c>
      <c r="C1053" s="13" t="s">
        <v>1266</v>
      </c>
      <c r="D1053" s="32"/>
    </row>
    <row r="1054" spans="1:4" s="1" customFormat="1" ht="14.25">
      <c r="A1054" s="25" t="s">
        <v>1267</v>
      </c>
      <c r="B1054" s="23" t="s">
        <v>1958</v>
      </c>
      <c r="C1054" s="13" t="s">
        <v>1268</v>
      </c>
      <c r="D1054" s="32"/>
    </row>
    <row r="1055" spans="1:4" s="1" customFormat="1" ht="14.25">
      <c r="A1055" s="25" t="s">
        <v>1142</v>
      </c>
      <c r="B1055" s="23" t="s">
        <v>1958</v>
      </c>
      <c r="C1055" s="13" t="s">
        <v>1269</v>
      </c>
      <c r="D1055" s="32"/>
    </row>
    <row r="1056" spans="1:4" s="1" customFormat="1" ht="14.25">
      <c r="A1056" s="25" t="s">
        <v>1144</v>
      </c>
      <c r="B1056" s="23" t="s">
        <v>1958</v>
      </c>
      <c r="C1056" s="13" t="s">
        <v>1270</v>
      </c>
      <c r="D1056" s="32"/>
    </row>
    <row r="1057" spans="1:4" s="1" customFormat="1" ht="14.25">
      <c r="A1057" s="25" t="s">
        <v>1146</v>
      </c>
      <c r="B1057" s="23" t="s">
        <v>1958</v>
      </c>
      <c r="C1057" s="13" t="s">
        <v>1271</v>
      </c>
      <c r="D1057" s="32"/>
    </row>
    <row r="1058" spans="1:4" s="1" customFormat="1" ht="14.25">
      <c r="A1058" s="25" t="s">
        <v>1148</v>
      </c>
      <c r="B1058" s="23" t="s">
        <v>1958</v>
      </c>
      <c r="C1058" s="13" t="s">
        <v>1149</v>
      </c>
      <c r="D1058" s="32"/>
    </row>
    <row r="1059" spans="1:4" s="1" customFormat="1" ht="14.25">
      <c r="A1059" s="25" t="s">
        <v>1272</v>
      </c>
      <c r="B1059" s="23" t="s">
        <v>1958</v>
      </c>
      <c r="C1059" s="13" t="s">
        <v>1273</v>
      </c>
      <c r="D1059" s="32"/>
    </row>
    <row r="1060" spans="1:4" s="1" customFormat="1" ht="14.25">
      <c r="A1060" s="25" t="s">
        <v>1153</v>
      </c>
      <c r="B1060" s="23" t="s">
        <v>1958</v>
      </c>
      <c r="C1060" s="13" t="s">
        <v>1274</v>
      </c>
      <c r="D1060" s="32"/>
    </row>
    <row r="1061" spans="1:4" s="1" customFormat="1" ht="14.25">
      <c r="A1061" s="25" t="s">
        <v>1155</v>
      </c>
      <c r="B1061" s="23" t="s">
        <v>1958</v>
      </c>
      <c r="C1061" s="13" t="s">
        <v>1275</v>
      </c>
      <c r="D1061" s="32"/>
    </row>
    <row r="1062" spans="1:4" s="1" customFormat="1" ht="14.25">
      <c r="A1062" s="25" t="s">
        <v>1157</v>
      </c>
      <c r="B1062" s="23" t="s">
        <v>1958</v>
      </c>
      <c r="C1062" s="13" t="s">
        <v>1158</v>
      </c>
      <c r="D1062" s="32"/>
    </row>
    <row r="1063" spans="1:4" s="1" customFormat="1" ht="14.25">
      <c r="A1063" s="25" t="s">
        <v>1276</v>
      </c>
      <c r="B1063" s="23" t="s">
        <v>1958</v>
      </c>
      <c r="C1063" s="13" t="s">
        <v>1277</v>
      </c>
      <c r="D1063" s="32"/>
    </row>
    <row r="1064" spans="1:4" s="1" customFormat="1" ht="14.25">
      <c r="A1064" s="25" t="s">
        <v>1161</v>
      </c>
      <c r="B1064" s="23" t="s">
        <v>1958</v>
      </c>
      <c r="C1064" s="13" t="s">
        <v>1162</v>
      </c>
      <c r="D1064" s="32"/>
    </row>
    <row r="1065" spans="1:4" s="1" customFormat="1" ht="14.25">
      <c r="A1065" s="25" t="s">
        <v>1163</v>
      </c>
      <c r="B1065" s="23" t="s">
        <v>1958</v>
      </c>
      <c r="C1065" s="13" t="s">
        <v>1164</v>
      </c>
      <c r="D1065" s="32"/>
    </row>
    <row r="1066" spans="1:4" s="1" customFormat="1" ht="14.25">
      <c r="A1066" s="25" t="s">
        <v>49</v>
      </c>
      <c r="B1066" s="23" t="s">
        <v>1958</v>
      </c>
      <c r="C1066" s="13" t="s">
        <v>1278</v>
      </c>
      <c r="D1066" s="32"/>
    </row>
    <row r="1067" spans="1:4" s="1" customFormat="1" ht="14.25">
      <c r="A1067" s="25" t="s">
        <v>1279</v>
      </c>
      <c r="B1067" s="23" t="s">
        <v>1958</v>
      </c>
      <c r="C1067" s="13" t="s">
        <v>1280</v>
      </c>
      <c r="D1067" s="32"/>
    </row>
    <row r="1068" spans="1:4" s="1" customFormat="1" ht="14.25">
      <c r="A1068" s="29" t="s">
        <v>972</v>
      </c>
      <c r="B1068" s="29"/>
      <c r="C1068" s="29"/>
      <c r="D1068" s="32"/>
    </row>
    <row r="1069" spans="1:4" s="1" customFormat="1" ht="14.25">
      <c r="A1069" s="25" t="s">
        <v>1281</v>
      </c>
      <c r="B1069" s="23" t="s">
        <v>1958</v>
      </c>
      <c r="C1069" s="13" t="s">
        <v>1282</v>
      </c>
      <c r="D1069" s="32"/>
    </row>
    <row r="1070" spans="1:4" s="1" customFormat="1" ht="14.25">
      <c r="A1070" s="25" t="s">
        <v>1109</v>
      </c>
      <c r="B1070" s="23" t="s">
        <v>1958</v>
      </c>
      <c r="C1070" s="13" t="s">
        <v>1110</v>
      </c>
      <c r="D1070" s="32"/>
    </row>
    <row r="1071" spans="1:4" s="1" customFormat="1" ht="14.25">
      <c r="A1071" s="25" t="s">
        <v>1115</v>
      </c>
      <c r="B1071" s="23" t="s">
        <v>1958</v>
      </c>
      <c r="C1071" s="13" t="s">
        <v>1283</v>
      </c>
      <c r="D1071" s="32"/>
    </row>
    <row r="1072" spans="1:4" s="1" customFormat="1" ht="14.25">
      <c r="A1072" s="25" t="s">
        <v>1122</v>
      </c>
      <c r="B1072" s="23" t="s">
        <v>1958</v>
      </c>
      <c r="C1072" s="13" t="s">
        <v>1284</v>
      </c>
      <c r="D1072" s="32"/>
    </row>
    <row r="1073" spans="1:4" s="1" customFormat="1" ht="14.25">
      <c r="A1073" s="25" t="s">
        <v>1124</v>
      </c>
      <c r="B1073" s="23" t="s">
        <v>1958</v>
      </c>
      <c r="C1073" s="13" t="s">
        <v>1285</v>
      </c>
      <c r="D1073" s="32"/>
    </row>
    <row r="1074" spans="1:4" s="1" customFormat="1" ht="14.25">
      <c r="A1074" s="25" t="s">
        <v>1286</v>
      </c>
      <c r="B1074" s="23" t="s">
        <v>1958</v>
      </c>
      <c r="C1074" s="13" t="s">
        <v>1287</v>
      </c>
      <c r="D1074" s="32"/>
    </row>
    <row r="1075" spans="1:4" s="1" customFormat="1" ht="14.25">
      <c r="A1075" s="25" t="s">
        <v>1288</v>
      </c>
      <c r="B1075" s="23" t="s">
        <v>1958</v>
      </c>
      <c r="C1075" s="13" t="s">
        <v>1289</v>
      </c>
      <c r="D1075" s="32"/>
    </row>
    <row r="1076" spans="1:4" s="1" customFormat="1" ht="14.25">
      <c r="A1076" s="25" t="s">
        <v>1290</v>
      </c>
      <c r="B1076" s="23" t="s">
        <v>1958</v>
      </c>
      <c r="C1076" s="13" t="s">
        <v>1291</v>
      </c>
      <c r="D1076" s="32"/>
    </row>
    <row r="1077" spans="1:4" s="1" customFormat="1" ht="14.25">
      <c r="A1077" s="24" t="s">
        <v>1159</v>
      </c>
      <c r="B1077" s="23" t="s">
        <v>1958</v>
      </c>
      <c r="C1077" s="13" t="s">
        <v>1292</v>
      </c>
      <c r="D1077" s="32"/>
    </row>
    <row r="1078" spans="1:4" s="1" customFormat="1" ht="14.25">
      <c r="A1078" s="29" t="s">
        <v>975</v>
      </c>
      <c r="B1078" s="29"/>
      <c r="C1078" s="29"/>
      <c r="D1078" s="32"/>
    </row>
    <row r="1079" spans="1:4" s="1" customFormat="1" ht="14.25">
      <c r="A1079" s="25" t="s">
        <v>1168</v>
      </c>
      <c r="B1079" s="23" t="s">
        <v>1958</v>
      </c>
      <c r="C1079" s="13" t="s">
        <v>1040</v>
      </c>
      <c r="D1079" s="32"/>
    </row>
    <row r="1080" spans="1:4" s="1" customFormat="1" ht="14.25">
      <c r="A1080" s="25" t="s">
        <v>1293</v>
      </c>
      <c r="B1080" s="23" t="s">
        <v>1958</v>
      </c>
      <c r="C1080" s="13" t="s">
        <v>1294</v>
      </c>
      <c r="D1080" s="32"/>
    </row>
    <row r="1081" spans="1:4" s="1" customFormat="1" ht="14.25">
      <c r="A1081" s="25" t="s">
        <v>1170</v>
      </c>
      <c r="B1081" s="23" t="s">
        <v>1958</v>
      </c>
      <c r="C1081" s="13" t="s">
        <v>1295</v>
      </c>
      <c r="D1081" s="32"/>
    </row>
    <row r="1082" spans="1:4" s="1" customFormat="1" ht="14.25">
      <c r="A1082" s="29" t="s">
        <v>982</v>
      </c>
      <c r="B1082" s="29"/>
      <c r="C1082" s="29"/>
      <c r="D1082" s="32"/>
    </row>
    <row r="1083" spans="1:4" s="1" customFormat="1" ht="14.25">
      <c r="A1083" s="25" t="s">
        <v>1172</v>
      </c>
      <c r="B1083" s="23" t="s">
        <v>1958</v>
      </c>
      <c r="C1083" s="13" t="s">
        <v>1173</v>
      </c>
      <c r="D1083" s="32"/>
    </row>
    <row r="1084" spans="1:4" s="1" customFormat="1" ht="14.25">
      <c r="A1084" s="25" t="s">
        <v>1174</v>
      </c>
      <c r="B1084" s="23" t="s">
        <v>1958</v>
      </c>
      <c r="C1084" s="13" t="s">
        <v>1296</v>
      </c>
      <c r="D1084" s="32"/>
    </row>
    <row r="1085" spans="1:4" s="1" customFormat="1" ht="14.25">
      <c r="A1085" s="25" t="s">
        <v>1176</v>
      </c>
      <c r="B1085" s="23" t="s">
        <v>1958</v>
      </c>
      <c r="C1085" s="13" t="s">
        <v>1297</v>
      </c>
      <c r="D1085" s="32"/>
    </row>
    <row r="1086" spans="1:4" s="1" customFormat="1" ht="14.25">
      <c r="A1086" s="25" t="s">
        <v>1178</v>
      </c>
      <c r="B1086" s="23" t="s">
        <v>1958</v>
      </c>
      <c r="C1086" s="13" t="s">
        <v>1298</v>
      </c>
      <c r="D1086" s="32"/>
    </row>
    <row r="1087" spans="1:4" s="1" customFormat="1" ht="14.25">
      <c r="A1087" s="29" t="s">
        <v>987</v>
      </c>
      <c r="B1087" s="29"/>
      <c r="C1087" s="29"/>
      <c r="D1087" s="32"/>
    </row>
    <row r="1088" spans="1:4" s="1" customFormat="1" ht="14.25">
      <c r="A1088" s="25" t="s">
        <v>1299</v>
      </c>
      <c r="B1088" s="23" t="s">
        <v>1958</v>
      </c>
      <c r="C1088" s="14" t="s">
        <v>1300</v>
      </c>
      <c r="D1088" s="32"/>
    </row>
    <row r="1089" spans="1:4" s="1" customFormat="1" ht="14.25">
      <c r="A1089" s="25" t="s">
        <v>1182</v>
      </c>
      <c r="B1089" s="23" t="s">
        <v>1958</v>
      </c>
      <c r="C1089" s="14" t="s">
        <v>1301</v>
      </c>
      <c r="D1089" s="32"/>
    </row>
    <row r="1090" spans="1:4" s="1" customFormat="1" ht="14.25">
      <c r="A1090" s="29" t="s">
        <v>991</v>
      </c>
      <c r="B1090" s="29"/>
      <c r="C1090" s="29"/>
      <c r="D1090" s="32"/>
    </row>
    <row r="1091" spans="1:4" s="1" customFormat="1" ht="14.25">
      <c r="A1091" s="25" t="s">
        <v>840</v>
      </c>
      <c r="B1091" s="23" t="s">
        <v>1958</v>
      </c>
      <c r="C1091" s="13" t="s">
        <v>1302</v>
      </c>
      <c r="D1091" s="31" t="s">
        <v>1964</v>
      </c>
    </row>
    <row r="1092" spans="1:4" s="1" customFormat="1" ht="14.25">
      <c r="A1092" s="25" t="s">
        <v>1193</v>
      </c>
      <c r="B1092" s="23" t="s">
        <v>1958</v>
      </c>
      <c r="C1092" s="13" t="s">
        <v>1194</v>
      </c>
      <c r="D1092" s="32"/>
    </row>
    <row r="1093" spans="1:4" s="1" customFormat="1" ht="14.25">
      <c r="A1093" s="29" t="s">
        <v>302</v>
      </c>
      <c r="B1093" s="29"/>
      <c r="C1093" s="29"/>
      <c r="D1093" s="32"/>
    </row>
    <row r="1094" spans="1:4" s="1" customFormat="1" ht="14.25">
      <c r="A1094" s="25" t="s">
        <v>1197</v>
      </c>
      <c r="B1094" s="23" t="s">
        <v>1958</v>
      </c>
      <c r="C1094" s="13" t="s">
        <v>1198</v>
      </c>
      <c r="D1094" s="32"/>
    </row>
    <row r="1095" spans="1:4" s="1" customFormat="1" ht="14.25">
      <c r="A1095" s="29" t="s">
        <v>995</v>
      </c>
      <c r="B1095" s="29"/>
      <c r="C1095" s="29"/>
      <c r="D1095" s="32"/>
    </row>
    <row r="1096" spans="1:4" s="1" customFormat="1" ht="14.25">
      <c r="A1096" s="25" t="s">
        <v>1091</v>
      </c>
      <c r="B1096" s="23" t="s">
        <v>1958</v>
      </c>
      <c r="C1096" s="13" t="s">
        <v>1303</v>
      </c>
      <c r="D1096" s="32"/>
    </row>
    <row r="1097" spans="1:4" s="1" customFormat="1" ht="14.25">
      <c r="A1097" s="25" t="s">
        <v>1095</v>
      </c>
      <c r="B1097" s="23" t="s">
        <v>1958</v>
      </c>
      <c r="C1097" s="13" t="s">
        <v>1304</v>
      </c>
      <c r="D1097" s="32"/>
    </row>
    <row r="1098" spans="1:4" s="1" customFormat="1" ht="14.25">
      <c r="A1098" s="29" t="s">
        <v>998</v>
      </c>
      <c r="B1098" s="29"/>
      <c r="C1098" s="29"/>
      <c r="D1098" s="32"/>
    </row>
    <row r="1099" spans="1:4" s="1" customFormat="1" ht="14.25">
      <c r="A1099" s="25" t="s">
        <v>1305</v>
      </c>
      <c r="B1099" s="23" t="s">
        <v>1958</v>
      </c>
      <c r="C1099" s="13" t="s">
        <v>1306</v>
      </c>
      <c r="D1099" s="32"/>
    </row>
    <row r="1100" spans="1:4" s="1" customFormat="1" ht="14.25">
      <c r="A1100" s="25" t="s">
        <v>1307</v>
      </c>
      <c r="B1100" s="23" t="s">
        <v>1958</v>
      </c>
      <c r="C1100" s="13" t="s">
        <v>1308</v>
      </c>
      <c r="D1100" s="32"/>
    </row>
    <row r="1101" spans="1:4" s="1" customFormat="1" ht="14.25">
      <c r="A1101" s="25" t="s">
        <v>1309</v>
      </c>
      <c r="B1101" s="23" t="s">
        <v>1958</v>
      </c>
      <c r="C1101" s="13" t="s">
        <v>1310</v>
      </c>
      <c r="D1101" s="32"/>
    </row>
    <row r="1102" spans="1:4" s="1" customFormat="1" ht="14.25">
      <c r="A1102" s="25" t="s">
        <v>1188</v>
      </c>
      <c r="B1102" s="23" t="s">
        <v>1958</v>
      </c>
      <c r="C1102" s="13" t="s">
        <v>1311</v>
      </c>
      <c r="D1102" s="32"/>
    </row>
    <row r="1103" spans="1:4" s="1" customFormat="1" ht="14.25">
      <c r="A1103" s="29" t="s">
        <v>1001</v>
      </c>
      <c r="B1103" s="29"/>
      <c r="C1103" s="29"/>
      <c r="D1103" s="32"/>
    </row>
    <row r="1104" spans="1:4" s="1" customFormat="1" ht="14.25">
      <c r="A1104" s="25" t="s">
        <v>1077</v>
      </c>
      <c r="B1104" s="23" t="s">
        <v>1958</v>
      </c>
      <c r="C1104" s="13" t="s">
        <v>1078</v>
      </c>
      <c r="D1104" s="32"/>
    </row>
    <row r="1105" spans="1:4" s="1" customFormat="1" ht="14.25">
      <c r="A1105" s="25" t="s">
        <v>1079</v>
      </c>
      <c r="B1105" s="23" t="s">
        <v>1958</v>
      </c>
      <c r="C1105" s="13" t="s">
        <v>1080</v>
      </c>
      <c r="D1105" s="32"/>
    </row>
    <row r="1106" spans="1:4" s="1" customFormat="1" ht="14.25">
      <c r="A1106" s="25" t="s">
        <v>1085</v>
      </c>
      <c r="B1106" s="23" t="s">
        <v>1958</v>
      </c>
      <c r="C1106" s="13" t="s">
        <v>1312</v>
      </c>
      <c r="D1106" s="32"/>
    </row>
    <row r="1107" spans="1:4" s="1" customFormat="1" ht="14.25">
      <c r="A1107" s="29" t="s">
        <v>1006</v>
      </c>
      <c r="B1107" s="29"/>
      <c r="C1107" s="29"/>
      <c r="D1107" s="32"/>
    </row>
    <row r="1108" spans="1:4" s="1" customFormat="1" ht="14.25">
      <c r="A1108" s="25" t="s">
        <v>1313</v>
      </c>
      <c r="B1108" s="23" t="s">
        <v>1958</v>
      </c>
      <c r="C1108" s="13" t="s">
        <v>1314</v>
      </c>
      <c r="D1108" s="32"/>
    </row>
    <row r="1109" spans="1:4" s="1" customFormat="1" ht="14.25">
      <c r="A1109" s="25" t="s">
        <v>1083</v>
      </c>
      <c r="B1109" s="23" t="s">
        <v>1958</v>
      </c>
      <c r="C1109" s="13" t="s">
        <v>1315</v>
      </c>
      <c r="D1109" s="32"/>
    </row>
    <row r="1110" spans="1:4" s="1" customFormat="1" ht="14.25">
      <c r="A1110" s="25" t="s">
        <v>1316</v>
      </c>
      <c r="B1110" s="23" t="s">
        <v>1958</v>
      </c>
      <c r="C1110" s="13" t="s">
        <v>1317</v>
      </c>
      <c r="D1110" s="32"/>
    </row>
    <row r="1111" spans="1:4" s="1" customFormat="1" ht="14.25">
      <c r="A1111" s="25" t="s">
        <v>1087</v>
      </c>
      <c r="B1111" s="23" t="s">
        <v>1958</v>
      </c>
      <c r="C1111" s="13" t="s">
        <v>1088</v>
      </c>
      <c r="D1111" s="32"/>
    </row>
    <row r="1112" spans="1:4" s="1" customFormat="1" ht="14.25">
      <c r="A1112" s="25" t="s">
        <v>1089</v>
      </c>
      <c r="B1112" s="23" t="s">
        <v>1958</v>
      </c>
      <c r="C1112" s="13" t="s">
        <v>1318</v>
      </c>
      <c r="D1112" s="32"/>
    </row>
    <row r="1113" spans="1:4" s="1" customFormat="1" ht="14.25">
      <c r="A1113" s="29" t="s">
        <v>1319</v>
      </c>
      <c r="B1113" s="29"/>
      <c r="C1113" s="29"/>
      <c r="D1113" s="31" t="s">
        <v>1968</v>
      </c>
    </row>
    <row r="1114" spans="1:4" s="1" customFormat="1" ht="27.75" customHeight="1">
      <c r="A1114" s="25" t="s">
        <v>1320</v>
      </c>
      <c r="B1114" s="23" t="s">
        <v>1958</v>
      </c>
      <c r="C1114" s="13" t="s">
        <v>1283</v>
      </c>
      <c r="D1114" s="32"/>
    </row>
    <row r="1115" spans="1:4" s="1" customFormat="1" ht="14.25">
      <c r="A1115" s="29" t="s">
        <v>1012</v>
      </c>
      <c r="B1115" s="29"/>
      <c r="C1115" s="29"/>
      <c r="D1115" s="31" t="s">
        <v>1980</v>
      </c>
    </row>
    <row r="1116" spans="1:4" s="1" customFormat="1" ht="14.25">
      <c r="A1116" s="25" t="s">
        <v>1207</v>
      </c>
      <c r="B1116" s="23" t="s">
        <v>1958</v>
      </c>
      <c r="C1116" s="13" t="s">
        <v>1321</v>
      </c>
      <c r="D1116" s="32"/>
    </row>
    <row r="1117" spans="1:4" s="1" customFormat="1" ht="14.25">
      <c r="A1117" s="25" t="s">
        <v>1322</v>
      </c>
      <c r="B1117" s="23" t="s">
        <v>1958</v>
      </c>
      <c r="C1117" s="13" t="s">
        <v>1323</v>
      </c>
      <c r="D1117" s="32"/>
    </row>
    <row r="1118" spans="1:4" s="1" customFormat="1" ht="14.25">
      <c r="A1118" s="25" t="s">
        <v>1209</v>
      </c>
      <c r="B1118" s="23" t="s">
        <v>1958</v>
      </c>
      <c r="C1118" s="13" t="s">
        <v>1210</v>
      </c>
      <c r="D1118" s="32"/>
    </row>
    <row r="1119" spans="1:4" s="1" customFormat="1" ht="14.25">
      <c r="A1119" s="25" t="s">
        <v>1211</v>
      </c>
      <c r="B1119" s="23" t="s">
        <v>1958</v>
      </c>
      <c r="C1119" s="13" t="s">
        <v>1324</v>
      </c>
      <c r="D1119" s="32"/>
    </row>
    <row r="1120" spans="1:4" s="1" customFormat="1" ht="14.25">
      <c r="A1120" s="29" t="s">
        <v>1016</v>
      </c>
      <c r="B1120" s="29"/>
      <c r="C1120" s="29"/>
      <c r="D1120" s="31" t="s">
        <v>1976</v>
      </c>
    </row>
    <row r="1121" spans="1:4" s="1" customFormat="1" ht="27.75" customHeight="1">
      <c r="A1121" s="25" t="s">
        <v>1325</v>
      </c>
      <c r="B1121" s="23" t="s">
        <v>1958</v>
      </c>
      <c r="C1121" s="13" t="s">
        <v>1035</v>
      </c>
      <c r="D1121" s="32"/>
    </row>
    <row r="1122" spans="1:4" s="1" customFormat="1" ht="18.75">
      <c r="A1122" s="30" t="s">
        <v>1947</v>
      </c>
      <c r="B1122" s="30"/>
      <c r="C1122" s="30"/>
      <c r="D1122" s="30"/>
    </row>
    <row r="1123" spans="1:4" s="1" customFormat="1" ht="14.25">
      <c r="A1123" s="29" t="s">
        <v>114</v>
      </c>
      <c r="B1123" s="29"/>
      <c r="C1123" s="29"/>
      <c r="D1123" s="31" t="s">
        <v>1961</v>
      </c>
    </row>
    <row r="1124" spans="1:4" s="1" customFormat="1" ht="14.25">
      <c r="A1124" s="25" t="s">
        <v>1326</v>
      </c>
      <c r="B1124" s="23" t="s">
        <v>1958</v>
      </c>
      <c r="C1124" s="13" t="s">
        <v>1327</v>
      </c>
      <c r="D1124" s="32"/>
    </row>
    <row r="1125" spans="1:4" s="1" customFormat="1" ht="14.25">
      <c r="A1125" s="25" t="s">
        <v>1326</v>
      </c>
      <c r="B1125" s="23" t="s">
        <v>1958</v>
      </c>
      <c r="C1125" s="13" t="s">
        <v>1328</v>
      </c>
      <c r="D1125" s="32"/>
    </row>
    <row r="1126" spans="1:4" s="1" customFormat="1" ht="14.25">
      <c r="A1126" s="25" t="s">
        <v>1329</v>
      </c>
      <c r="B1126" s="23" t="s">
        <v>1958</v>
      </c>
      <c r="C1126" s="13" t="s">
        <v>1330</v>
      </c>
      <c r="D1126" s="32"/>
    </row>
    <row r="1127" spans="1:4" s="1" customFormat="1" ht="14.25">
      <c r="A1127" s="29" t="s">
        <v>180</v>
      </c>
      <c r="B1127" s="29"/>
      <c r="C1127" s="29"/>
      <c r="D1127" s="32"/>
    </row>
    <row r="1128" spans="1:4" s="9" customFormat="1">
      <c r="A1128" s="25" t="s">
        <v>1331</v>
      </c>
      <c r="B1128" s="23" t="s">
        <v>1958</v>
      </c>
      <c r="C1128" s="13" t="s">
        <v>1332</v>
      </c>
      <c r="D1128" s="32"/>
    </row>
    <row r="1129" spans="1:4" s="9" customFormat="1">
      <c r="A1129" s="29" t="s">
        <v>183</v>
      </c>
      <c r="B1129" s="29"/>
      <c r="C1129" s="29"/>
      <c r="D1129" s="32"/>
    </row>
    <row r="1130" spans="1:4" s="9" customFormat="1">
      <c r="A1130" s="25" t="s">
        <v>1333</v>
      </c>
      <c r="B1130" s="23" t="s">
        <v>1958</v>
      </c>
      <c r="C1130" s="13" t="s">
        <v>1334</v>
      </c>
      <c r="D1130" s="32"/>
    </row>
    <row r="1131" spans="1:4" s="9" customFormat="1">
      <c r="A1131" s="29" t="s">
        <v>309</v>
      </c>
      <c r="B1131" s="29"/>
      <c r="C1131" s="29"/>
      <c r="D1131" s="31" t="s">
        <v>1984</v>
      </c>
    </row>
    <row r="1132" spans="1:4" s="7" customFormat="1" ht="40.5" customHeight="1">
      <c r="A1132" s="25" t="s">
        <v>1335</v>
      </c>
      <c r="B1132" s="23" t="s">
        <v>1958</v>
      </c>
      <c r="C1132" s="13" t="s">
        <v>1336</v>
      </c>
      <c r="D1132" s="32"/>
    </row>
    <row r="1133" spans="1:4" s="7" customFormat="1" ht="13.5" customHeight="1">
      <c r="A1133" s="29" t="s">
        <v>828</v>
      </c>
      <c r="B1133" s="29"/>
      <c r="C1133" s="29"/>
      <c r="D1133" s="31" t="s">
        <v>1964</v>
      </c>
    </row>
    <row r="1134" spans="1:4" s="7" customFormat="1">
      <c r="A1134" s="25" t="s">
        <v>1337</v>
      </c>
      <c r="B1134" s="23" t="s">
        <v>1958</v>
      </c>
      <c r="C1134" s="13" t="s">
        <v>1338</v>
      </c>
      <c r="D1134" s="31"/>
    </row>
    <row r="1135" spans="1:4" s="7" customFormat="1">
      <c r="A1135" s="29" t="s">
        <v>866</v>
      </c>
      <c r="B1135" s="29"/>
      <c r="C1135" s="29"/>
      <c r="D1135" s="31"/>
    </row>
    <row r="1136" spans="1:4" s="9" customFormat="1">
      <c r="A1136" s="25" t="s">
        <v>1339</v>
      </c>
      <c r="B1136" s="23" t="s">
        <v>1958</v>
      </c>
      <c r="C1136" s="13" t="s">
        <v>1334</v>
      </c>
      <c r="D1136" s="31"/>
    </row>
    <row r="1137" spans="1:4" s="9" customFormat="1" ht="38.25">
      <c r="A1137" s="25" t="s">
        <v>1340</v>
      </c>
      <c r="B1137" s="23" t="s">
        <v>1958</v>
      </c>
      <c r="C1137" s="13" t="s">
        <v>1341</v>
      </c>
      <c r="D1137" s="27" t="s">
        <v>1964</v>
      </c>
    </row>
    <row r="1138" spans="1:4" s="9" customFormat="1" ht="13.5" customHeight="1">
      <c r="A1138" s="29" t="s">
        <v>1201</v>
      </c>
      <c r="B1138" s="29"/>
      <c r="C1138" s="29"/>
      <c r="D1138" s="31" t="s">
        <v>1985</v>
      </c>
    </row>
    <row r="1139" spans="1:4" s="7" customFormat="1">
      <c r="A1139" s="25" t="s">
        <v>1344</v>
      </c>
      <c r="B1139" s="23" t="s">
        <v>1958</v>
      </c>
      <c r="C1139" s="13" t="s">
        <v>1334</v>
      </c>
      <c r="D1139" s="31"/>
    </row>
    <row r="1140" spans="1:4" s="7" customFormat="1">
      <c r="A1140" s="25" t="s">
        <v>1345</v>
      </c>
      <c r="B1140" s="23" t="s">
        <v>1958</v>
      </c>
      <c r="C1140" s="13" t="s">
        <v>1327</v>
      </c>
      <c r="D1140" s="31"/>
    </row>
    <row r="1141" spans="1:4" s="7" customFormat="1">
      <c r="A1141" s="25" t="s">
        <v>1346</v>
      </c>
      <c r="B1141" s="23" t="s">
        <v>1958</v>
      </c>
      <c r="C1141" s="13" t="s">
        <v>1347</v>
      </c>
      <c r="D1141" s="31"/>
    </row>
    <row r="1142" spans="1:4" s="7" customFormat="1">
      <c r="A1142" s="25" t="s">
        <v>1345</v>
      </c>
      <c r="B1142" s="23" t="s">
        <v>1958</v>
      </c>
      <c r="C1142" s="13" t="s">
        <v>1348</v>
      </c>
      <c r="D1142" s="31"/>
    </row>
    <row r="1143" spans="1:4" s="9" customFormat="1">
      <c r="A1143" s="25" t="s">
        <v>1349</v>
      </c>
      <c r="B1143" s="23" t="s">
        <v>1958</v>
      </c>
      <c r="C1143" s="13" t="s">
        <v>1350</v>
      </c>
      <c r="D1143" s="31"/>
    </row>
    <row r="1144" spans="1:4" s="9" customFormat="1">
      <c r="A1144" s="25" t="s">
        <v>1351</v>
      </c>
      <c r="B1144" s="23" t="s">
        <v>1958</v>
      </c>
      <c r="C1144" s="13" t="s">
        <v>1352</v>
      </c>
      <c r="D1144" s="31"/>
    </row>
    <row r="1145" spans="1:4" s="9" customFormat="1">
      <c r="A1145" s="25" t="s">
        <v>1353</v>
      </c>
      <c r="B1145" s="23" t="s">
        <v>1958</v>
      </c>
      <c r="C1145" s="13" t="s">
        <v>1354</v>
      </c>
      <c r="D1145" s="31"/>
    </row>
    <row r="1146" spans="1:4" s="9" customFormat="1">
      <c r="A1146" s="25" t="s">
        <v>1355</v>
      </c>
      <c r="B1146" s="23" t="s">
        <v>1958</v>
      </c>
      <c r="C1146" s="13" t="s">
        <v>1356</v>
      </c>
      <c r="D1146" s="31"/>
    </row>
    <row r="1147" spans="1:4" s="9" customFormat="1">
      <c r="A1147" s="25" t="s">
        <v>1357</v>
      </c>
      <c r="B1147" s="23" t="s">
        <v>1958</v>
      </c>
      <c r="C1147" s="13" t="s">
        <v>1358</v>
      </c>
      <c r="D1147" s="31"/>
    </row>
    <row r="1148" spans="1:4" s="9" customFormat="1">
      <c r="A1148" s="25" t="s">
        <v>1359</v>
      </c>
      <c r="B1148" s="23" t="s">
        <v>1958</v>
      </c>
      <c r="C1148" s="13" t="s">
        <v>1360</v>
      </c>
      <c r="D1148" s="31"/>
    </row>
    <row r="1149" spans="1:4" s="9" customFormat="1">
      <c r="A1149" s="25" t="s">
        <v>1361</v>
      </c>
      <c r="B1149" s="23" t="s">
        <v>1958</v>
      </c>
      <c r="C1149" s="13" t="s">
        <v>1362</v>
      </c>
      <c r="D1149" s="31"/>
    </row>
    <row r="1150" spans="1:4" s="9" customFormat="1">
      <c r="A1150" s="25" t="s">
        <v>1363</v>
      </c>
      <c r="B1150" s="23" t="s">
        <v>1958</v>
      </c>
      <c r="C1150" s="13" t="s">
        <v>1364</v>
      </c>
      <c r="D1150" s="31"/>
    </row>
    <row r="1151" spans="1:4" s="9" customFormat="1">
      <c r="A1151" s="25" t="s">
        <v>1365</v>
      </c>
      <c r="B1151" s="23" t="s">
        <v>1958</v>
      </c>
      <c r="C1151" s="13" t="s">
        <v>1341</v>
      </c>
      <c r="D1151" s="31"/>
    </row>
    <row r="1152" spans="1:4" s="7" customFormat="1">
      <c r="A1152" s="25" t="s">
        <v>1342</v>
      </c>
      <c r="B1152" s="23" t="s">
        <v>1958</v>
      </c>
      <c r="C1152" s="13" t="s">
        <v>1343</v>
      </c>
      <c r="D1152" s="31"/>
    </row>
    <row r="1153" spans="1:4" s="9" customFormat="1">
      <c r="A1153" s="29" t="s">
        <v>360</v>
      </c>
      <c r="B1153" s="29"/>
      <c r="C1153" s="29"/>
      <c r="D1153" s="31"/>
    </row>
    <row r="1154" spans="1:4" s="9" customFormat="1">
      <c r="A1154" s="25" t="s">
        <v>1470</v>
      </c>
      <c r="B1154" s="23" t="s">
        <v>1958</v>
      </c>
      <c r="C1154" s="13" t="s">
        <v>1471</v>
      </c>
      <c r="D1154" s="31"/>
    </row>
    <row r="1155" spans="1:4" s="9" customFormat="1">
      <c r="A1155" s="25" t="s">
        <v>1366</v>
      </c>
      <c r="B1155" s="23" t="s">
        <v>1958</v>
      </c>
      <c r="C1155" s="13" t="s">
        <v>1367</v>
      </c>
      <c r="D1155" s="31"/>
    </row>
    <row r="1156" spans="1:4" s="9" customFormat="1">
      <c r="A1156" s="25" t="s">
        <v>1368</v>
      </c>
      <c r="B1156" s="23" t="s">
        <v>1958</v>
      </c>
      <c r="C1156" s="13" t="s">
        <v>1369</v>
      </c>
      <c r="D1156" s="31"/>
    </row>
    <row r="1157" spans="1:4" s="9" customFormat="1">
      <c r="A1157" s="25" t="s">
        <v>1370</v>
      </c>
      <c r="B1157" s="23" t="s">
        <v>1958</v>
      </c>
      <c r="C1157" s="13" t="s">
        <v>1371</v>
      </c>
      <c r="D1157" s="31"/>
    </row>
    <row r="1158" spans="1:4" s="9" customFormat="1">
      <c r="A1158" s="25" t="s">
        <v>1372</v>
      </c>
      <c r="B1158" s="23" t="s">
        <v>1958</v>
      </c>
      <c r="C1158" s="13" t="s">
        <v>1373</v>
      </c>
      <c r="D1158" s="31"/>
    </row>
    <row r="1159" spans="1:4" s="9" customFormat="1">
      <c r="A1159" s="25" t="s">
        <v>1374</v>
      </c>
      <c r="B1159" s="23" t="s">
        <v>1958</v>
      </c>
      <c r="C1159" s="13" t="s">
        <v>1375</v>
      </c>
      <c r="D1159" s="31"/>
    </row>
    <row r="1160" spans="1:4" s="9" customFormat="1">
      <c r="A1160" s="25" t="s">
        <v>1376</v>
      </c>
      <c r="B1160" s="23" t="s">
        <v>1958</v>
      </c>
      <c r="C1160" s="13" t="s">
        <v>1377</v>
      </c>
      <c r="D1160" s="31"/>
    </row>
    <row r="1161" spans="1:4" s="9" customFormat="1">
      <c r="A1161" s="25" t="s">
        <v>1378</v>
      </c>
      <c r="B1161" s="23" t="s">
        <v>1958</v>
      </c>
      <c r="C1161" s="13" t="s">
        <v>1379</v>
      </c>
      <c r="D1161" s="31"/>
    </row>
    <row r="1162" spans="1:4" s="9" customFormat="1">
      <c r="A1162" s="25" t="s">
        <v>1380</v>
      </c>
      <c r="B1162" s="23" t="s">
        <v>1958</v>
      </c>
      <c r="C1162" s="13" t="s">
        <v>1381</v>
      </c>
      <c r="D1162" s="31"/>
    </row>
    <row r="1163" spans="1:4" s="9" customFormat="1">
      <c r="A1163" s="25" t="s">
        <v>1382</v>
      </c>
      <c r="B1163" s="23" t="s">
        <v>1958</v>
      </c>
      <c r="C1163" s="13" t="s">
        <v>1383</v>
      </c>
      <c r="D1163" s="31"/>
    </row>
    <row r="1164" spans="1:4" s="9" customFormat="1">
      <c r="A1164" s="25" t="s">
        <v>1384</v>
      </c>
      <c r="B1164" s="23" t="s">
        <v>1958</v>
      </c>
      <c r="C1164" s="13" t="s">
        <v>1385</v>
      </c>
      <c r="D1164" s="31"/>
    </row>
    <row r="1165" spans="1:4" s="9" customFormat="1">
      <c r="A1165" s="25" t="s">
        <v>1386</v>
      </c>
      <c r="B1165" s="23" t="s">
        <v>1958</v>
      </c>
      <c r="C1165" s="13" t="s">
        <v>1387</v>
      </c>
      <c r="D1165" s="31"/>
    </row>
    <row r="1166" spans="1:4" s="9" customFormat="1">
      <c r="A1166" s="25" t="s">
        <v>1388</v>
      </c>
      <c r="B1166" s="23" t="s">
        <v>1958</v>
      </c>
      <c r="C1166" s="13" t="s">
        <v>1332</v>
      </c>
      <c r="D1166" s="31"/>
    </row>
    <row r="1167" spans="1:4" s="9" customFormat="1">
      <c r="A1167" s="25" t="s">
        <v>1389</v>
      </c>
      <c r="B1167" s="23" t="s">
        <v>1958</v>
      </c>
      <c r="C1167" s="13" t="s">
        <v>1390</v>
      </c>
      <c r="D1167" s="31"/>
    </row>
    <row r="1168" spans="1:4" s="9" customFormat="1">
      <c r="A1168" s="25" t="s">
        <v>1391</v>
      </c>
      <c r="B1168" s="23" t="s">
        <v>1958</v>
      </c>
      <c r="C1168" s="13" t="s">
        <v>1392</v>
      </c>
      <c r="D1168" s="31"/>
    </row>
    <row r="1169" spans="1:4" s="9" customFormat="1">
      <c r="A1169" s="25" t="s">
        <v>1393</v>
      </c>
      <c r="B1169" s="23" t="s">
        <v>1958</v>
      </c>
      <c r="C1169" s="13" t="s">
        <v>1394</v>
      </c>
      <c r="D1169" s="31"/>
    </row>
    <row r="1170" spans="1:4" s="9" customFormat="1">
      <c r="A1170" s="25" t="s">
        <v>1395</v>
      </c>
      <c r="B1170" s="23" t="s">
        <v>1958</v>
      </c>
      <c r="C1170" s="13" t="s">
        <v>1396</v>
      </c>
      <c r="D1170" s="31"/>
    </row>
    <row r="1171" spans="1:4" s="9" customFormat="1">
      <c r="A1171" s="25" t="s">
        <v>1397</v>
      </c>
      <c r="B1171" s="23" t="s">
        <v>1958</v>
      </c>
      <c r="C1171" s="13" t="s">
        <v>1398</v>
      </c>
      <c r="D1171" s="31"/>
    </row>
    <row r="1172" spans="1:4" s="9" customFormat="1">
      <c r="A1172" s="25" t="s">
        <v>1399</v>
      </c>
      <c r="B1172" s="23" t="s">
        <v>1958</v>
      </c>
      <c r="C1172" s="13" t="s">
        <v>1400</v>
      </c>
      <c r="D1172" s="31"/>
    </row>
    <row r="1173" spans="1:4" s="9" customFormat="1">
      <c r="A1173" s="25" t="s">
        <v>1401</v>
      </c>
      <c r="B1173" s="23" t="s">
        <v>1958</v>
      </c>
      <c r="C1173" s="13" t="s">
        <v>1402</v>
      </c>
      <c r="D1173" s="31"/>
    </row>
    <row r="1174" spans="1:4" s="9" customFormat="1">
      <c r="A1174" s="25" t="s">
        <v>1403</v>
      </c>
      <c r="B1174" s="23" t="s">
        <v>1958</v>
      </c>
      <c r="C1174" s="13" t="s">
        <v>1404</v>
      </c>
      <c r="D1174" s="31"/>
    </row>
    <row r="1175" spans="1:4" s="9" customFormat="1">
      <c r="A1175" s="25" t="s">
        <v>1405</v>
      </c>
      <c r="B1175" s="23" t="s">
        <v>1958</v>
      </c>
      <c r="C1175" s="13" t="s">
        <v>1406</v>
      </c>
      <c r="D1175" s="31"/>
    </row>
    <row r="1176" spans="1:4" s="9" customFormat="1">
      <c r="A1176" s="25" t="s">
        <v>1407</v>
      </c>
      <c r="B1176" s="23" t="s">
        <v>1958</v>
      </c>
      <c r="C1176" s="13" t="s">
        <v>1330</v>
      </c>
      <c r="D1176" s="31"/>
    </row>
    <row r="1177" spans="1:4" s="9" customFormat="1">
      <c r="A1177" s="25" t="s">
        <v>1408</v>
      </c>
      <c r="B1177" s="23" t="s">
        <v>1958</v>
      </c>
      <c r="C1177" s="13" t="s">
        <v>1409</v>
      </c>
      <c r="D1177" s="31"/>
    </row>
    <row r="1178" spans="1:4" s="9" customFormat="1">
      <c r="A1178" s="25" t="s">
        <v>1410</v>
      </c>
      <c r="B1178" s="23" t="s">
        <v>1958</v>
      </c>
      <c r="C1178" s="13" t="s">
        <v>1411</v>
      </c>
      <c r="D1178" s="31"/>
    </row>
    <row r="1179" spans="1:4" s="9" customFormat="1">
      <c r="A1179" s="25" t="s">
        <v>1412</v>
      </c>
      <c r="B1179" s="23" t="s">
        <v>1958</v>
      </c>
      <c r="C1179" s="13" t="s">
        <v>1413</v>
      </c>
      <c r="D1179" s="31"/>
    </row>
    <row r="1180" spans="1:4" s="9" customFormat="1">
      <c r="A1180" s="25" t="s">
        <v>1414</v>
      </c>
      <c r="B1180" s="23" t="s">
        <v>1958</v>
      </c>
      <c r="C1180" s="13" t="s">
        <v>1415</v>
      </c>
      <c r="D1180" s="31"/>
    </row>
    <row r="1181" spans="1:4" s="9" customFormat="1">
      <c r="A1181" s="25" t="s">
        <v>1416</v>
      </c>
      <c r="B1181" s="23" t="s">
        <v>1958</v>
      </c>
      <c r="C1181" s="13" t="s">
        <v>1417</v>
      </c>
      <c r="D1181" s="31"/>
    </row>
    <row r="1182" spans="1:4" s="9" customFormat="1">
      <c r="A1182" s="25" t="s">
        <v>1418</v>
      </c>
      <c r="B1182" s="23" t="s">
        <v>1958</v>
      </c>
      <c r="C1182" s="13" t="s">
        <v>1419</v>
      </c>
      <c r="D1182" s="31"/>
    </row>
    <row r="1183" spans="1:4" s="9" customFormat="1">
      <c r="A1183" s="25" t="s">
        <v>1420</v>
      </c>
      <c r="B1183" s="23" t="s">
        <v>1958</v>
      </c>
      <c r="C1183" s="13" t="s">
        <v>1421</v>
      </c>
      <c r="D1183" s="31"/>
    </row>
    <row r="1184" spans="1:4" s="9" customFormat="1">
      <c r="A1184" s="25" t="s">
        <v>1422</v>
      </c>
      <c r="B1184" s="23" t="s">
        <v>1958</v>
      </c>
      <c r="C1184" s="13" t="s">
        <v>1423</v>
      </c>
      <c r="D1184" s="31"/>
    </row>
    <row r="1185" spans="1:4" s="9" customFormat="1">
      <c r="A1185" s="25" t="s">
        <v>1424</v>
      </c>
      <c r="B1185" s="23" t="s">
        <v>1958</v>
      </c>
      <c r="C1185" s="13" t="s">
        <v>1425</v>
      </c>
      <c r="D1185" s="31"/>
    </row>
    <row r="1186" spans="1:4" s="9" customFormat="1">
      <c r="A1186" s="25" t="s">
        <v>1426</v>
      </c>
      <c r="B1186" s="23" t="s">
        <v>1958</v>
      </c>
      <c r="C1186" s="13" t="s">
        <v>1427</v>
      </c>
      <c r="D1186" s="31"/>
    </row>
    <row r="1187" spans="1:4" s="9" customFormat="1">
      <c r="A1187" s="25" t="s">
        <v>1428</v>
      </c>
      <c r="B1187" s="23" t="s">
        <v>1958</v>
      </c>
      <c r="C1187" s="13" t="s">
        <v>1429</v>
      </c>
      <c r="D1187" s="31" t="s">
        <v>1985</v>
      </c>
    </row>
    <row r="1188" spans="1:4" s="9" customFormat="1" ht="13.5" customHeight="1">
      <c r="A1188" s="25" t="s">
        <v>1430</v>
      </c>
      <c r="B1188" s="23" t="s">
        <v>1958</v>
      </c>
      <c r="C1188" s="13" t="s">
        <v>1431</v>
      </c>
      <c r="D1188" s="31"/>
    </row>
    <row r="1189" spans="1:4" s="9" customFormat="1">
      <c r="A1189" s="25" t="s">
        <v>1432</v>
      </c>
      <c r="B1189" s="23" t="s">
        <v>1958</v>
      </c>
      <c r="C1189" s="13" t="s">
        <v>1433</v>
      </c>
      <c r="D1189" s="31"/>
    </row>
    <row r="1190" spans="1:4" s="9" customFormat="1">
      <c r="A1190" s="25" t="s">
        <v>1434</v>
      </c>
      <c r="B1190" s="23" t="s">
        <v>1958</v>
      </c>
      <c r="C1190" s="13" t="s">
        <v>1435</v>
      </c>
      <c r="D1190" s="31"/>
    </row>
    <row r="1191" spans="1:4" s="9" customFormat="1">
      <c r="A1191" s="25" t="s">
        <v>1436</v>
      </c>
      <c r="B1191" s="23" t="s">
        <v>1958</v>
      </c>
      <c r="C1191" s="13" t="s">
        <v>1437</v>
      </c>
      <c r="D1191" s="31"/>
    </row>
    <row r="1192" spans="1:4" s="9" customFormat="1">
      <c r="A1192" s="25" t="s">
        <v>1438</v>
      </c>
      <c r="B1192" s="23" t="s">
        <v>1958</v>
      </c>
      <c r="C1192" s="13" t="s">
        <v>1439</v>
      </c>
      <c r="D1192" s="31"/>
    </row>
    <row r="1193" spans="1:4" s="9" customFormat="1">
      <c r="A1193" s="25" t="s">
        <v>1440</v>
      </c>
      <c r="B1193" s="23" t="s">
        <v>1958</v>
      </c>
      <c r="C1193" s="13" t="s">
        <v>1441</v>
      </c>
      <c r="D1193" s="31"/>
    </row>
    <row r="1194" spans="1:4" s="9" customFormat="1">
      <c r="A1194" s="25" t="s">
        <v>1442</v>
      </c>
      <c r="B1194" s="23" t="s">
        <v>1958</v>
      </c>
      <c r="C1194" s="13" t="s">
        <v>1443</v>
      </c>
      <c r="D1194" s="31"/>
    </row>
    <row r="1195" spans="1:4" s="9" customFormat="1">
      <c r="A1195" s="25" t="s">
        <v>1444</v>
      </c>
      <c r="B1195" s="23" t="s">
        <v>1958</v>
      </c>
      <c r="C1195" s="13" t="s">
        <v>1445</v>
      </c>
      <c r="D1195" s="31"/>
    </row>
    <row r="1196" spans="1:4" s="9" customFormat="1">
      <c r="A1196" s="25" t="s">
        <v>1446</v>
      </c>
      <c r="B1196" s="23" t="s">
        <v>1958</v>
      </c>
      <c r="C1196" s="13" t="s">
        <v>1447</v>
      </c>
      <c r="D1196" s="31"/>
    </row>
    <row r="1197" spans="1:4" s="9" customFormat="1">
      <c r="A1197" s="25" t="s">
        <v>1448</v>
      </c>
      <c r="B1197" s="23" t="s">
        <v>1958</v>
      </c>
      <c r="C1197" s="13" t="s">
        <v>1449</v>
      </c>
      <c r="D1197" s="31"/>
    </row>
    <row r="1198" spans="1:4" s="9" customFormat="1">
      <c r="A1198" s="25" t="s">
        <v>1450</v>
      </c>
      <c r="B1198" s="23" t="s">
        <v>1958</v>
      </c>
      <c r="C1198" s="13" t="s">
        <v>1451</v>
      </c>
      <c r="D1198" s="31"/>
    </row>
    <row r="1199" spans="1:4" s="9" customFormat="1">
      <c r="A1199" s="25" t="s">
        <v>1452</v>
      </c>
      <c r="B1199" s="23" t="s">
        <v>1958</v>
      </c>
      <c r="C1199" s="13" t="s">
        <v>1453</v>
      </c>
      <c r="D1199" s="31"/>
    </row>
    <row r="1200" spans="1:4" s="9" customFormat="1">
      <c r="A1200" s="25" t="s">
        <v>1454</v>
      </c>
      <c r="B1200" s="23" t="s">
        <v>1958</v>
      </c>
      <c r="C1200" s="13" t="s">
        <v>1455</v>
      </c>
      <c r="D1200" s="31"/>
    </row>
    <row r="1201" spans="1:4" s="9" customFormat="1">
      <c r="A1201" s="25" t="s">
        <v>1456</v>
      </c>
      <c r="B1201" s="23" t="s">
        <v>1958</v>
      </c>
      <c r="C1201" s="13" t="s">
        <v>1457</v>
      </c>
      <c r="D1201" s="31"/>
    </row>
    <row r="1202" spans="1:4" s="9" customFormat="1">
      <c r="A1202" s="25" t="s">
        <v>1458</v>
      </c>
      <c r="B1202" s="23" t="s">
        <v>1958</v>
      </c>
      <c r="C1202" s="13" t="s">
        <v>1459</v>
      </c>
      <c r="D1202" s="31"/>
    </row>
    <row r="1203" spans="1:4" s="9" customFormat="1">
      <c r="A1203" s="25" t="s">
        <v>1460</v>
      </c>
      <c r="B1203" s="23" t="s">
        <v>1958</v>
      </c>
      <c r="C1203" s="13" t="s">
        <v>1461</v>
      </c>
      <c r="D1203" s="31"/>
    </row>
    <row r="1204" spans="1:4" s="9" customFormat="1">
      <c r="A1204" s="25" t="s">
        <v>1462</v>
      </c>
      <c r="B1204" s="23" t="s">
        <v>1958</v>
      </c>
      <c r="C1204" s="13" t="s">
        <v>1463</v>
      </c>
      <c r="D1204" s="31"/>
    </row>
    <row r="1205" spans="1:4" s="9" customFormat="1">
      <c r="A1205" s="25" t="s">
        <v>1464</v>
      </c>
      <c r="B1205" s="23" t="s">
        <v>1958</v>
      </c>
      <c r="C1205" s="13" t="s">
        <v>1465</v>
      </c>
      <c r="D1205" s="31"/>
    </row>
    <row r="1206" spans="1:4" s="9" customFormat="1">
      <c r="A1206" s="25" t="s">
        <v>1466</v>
      </c>
      <c r="B1206" s="23" t="s">
        <v>1958</v>
      </c>
      <c r="C1206" s="13" t="s">
        <v>1467</v>
      </c>
      <c r="D1206" s="31"/>
    </row>
    <row r="1207" spans="1:4" s="9" customFormat="1">
      <c r="A1207" s="25" t="s">
        <v>1468</v>
      </c>
      <c r="B1207" s="23" t="s">
        <v>1958</v>
      </c>
      <c r="C1207" s="13" t="s">
        <v>1469</v>
      </c>
      <c r="D1207" s="31"/>
    </row>
    <row r="1208" spans="1:4" s="9" customFormat="1">
      <c r="A1208" s="25" t="s">
        <v>1472</v>
      </c>
      <c r="B1208" s="23" t="s">
        <v>1958</v>
      </c>
      <c r="C1208" s="13" t="s">
        <v>1473</v>
      </c>
      <c r="D1208" s="31"/>
    </row>
    <row r="1209" spans="1:4" s="9" customFormat="1">
      <c r="A1209" s="29" t="s">
        <v>1474</v>
      </c>
      <c r="B1209" s="29"/>
      <c r="C1209" s="29"/>
      <c r="D1209" s="31"/>
    </row>
    <row r="1210" spans="1:4" s="9" customFormat="1">
      <c r="A1210" s="25" t="s">
        <v>1345</v>
      </c>
      <c r="B1210" s="23" t="s">
        <v>1958</v>
      </c>
      <c r="C1210" s="13" t="s">
        <v>1327</v>
      </c>
      <c r="D1210" s="31"/>
    </row>
    <row r="1211" spans="1:4" s="9" customFormat="1">
      <c r="A1211" s="25" t="s">
        <v>1326</v>
      </c>
      <c r="B1211" s="23" t="s">
        <v>1958</v>
      </c>
      <c r="C1211" s="13" t="s">
        <v>1328</v>
      </c>
      <c r="D1211" s="31"/>
    </row>
    <row r="1212" spans="1:4" s="9" customFormat="1">
      <c r="A1212" s="29" t="s">
        <v>1475</v>
      </c>
      <c r="B1212" s="29"/>
      <c r="C1212" s="29"/>
      <c r="D1212" s="31"/>
    </row>
    <row r="1213" spans="1:4" s="9" customFormat="1">
      <c r="A1213" s="25" t="s">
        <v>1339</v>
      </c>
      <c r="B1213" s="23" t="s">
        <v>1958</v>
      </c>
      <c r="C1213" s="13" t="s">
        <v>1476</v>
      </c>
      <c r="D1213" s="31"/>
    </row>
    <row r="1214" spans="1:4" s="9" customFormat="1">
      <c r="A1214" s="25" t="s">
        <v>1331</v>
      </c>
      <c r="B1214" s="23" t="s">
        <v>1958</v>
      </c>
      <c r="C1214" s="13" t="s">
        <v>1332</v>
      </c>
      <c r="D1214" s="31"/>
    </row>
    <row r="1215" spans="1:4" s="9" customFormat="1">
      <c r="A1215" s="25" t="s">
        <v>1477</v>
      </c>
      <c r="B1215" s="23" t="s">
        <v>1958</v>
      </c>
      <c r="C1215" s="13" t="s">
        <v>1330</v>
      </c>
      <c r="D1215" s="31"/>
    </row>
    <row r="1216" spans="1:4" s="9" customFormat="1">
      <c r="A1216" s="25" t="s">
        <v>1478</v>
      </c>
      <c r="B1216" s="23" t="s">
        <v>1958</v>
      </c>
      <c r="C1216" s="13" t="s">
        <v>1358</v>
      </c>
      <c r="D1216" s="31"/>
    </row>
    <row r="1217" spans="1:4" s="9" customFormat="1">
      <c r="A1217" s="25" t="s">
        <v>1363</v>
      </c>
      <c r="B1217" s="23" t="s">
        <v>1958</v>
      </c>
      <c r="C1217" s="13" t="s">
        <v>1479</v>
      </c>
      <c r="D1217" s="31"/>
    </row>
    <row r="1218" spans="1:4" s="9" customFormat="1">
      <c r="A1218" s="25" t="s">
        <v>1340</v>
      </c>
      <c r="B1218" s="23" t="s">
        <v>1958</v>
      </c>
      <c r="C1218" s="13" t="s">
        <v>1341</v>
      </c>
      <c r="D1218" s="31"/>
    </row>
    <row r="1219" spans="1:4" s="9" customFormat="1">
      <c r="A1219" s="29" t="s">
        <v>1480</v>
      </c>
      <c r="B1219" s="29"/>
      <c r="C1219" s="29"/>
      <c r="D1219" s="31"/>
    </row>
    <row r="1220" spans="1:4" s="9" customFormat="1">
      <c r="A1220" s="25" t="s">
        <v>1481</v>
      </c>
      <c r="B1220" s="23" t="s">
        <v>1958</v>
      </c>
      <c r="C1220" s="13" t="s">
        <v>1334</v>
      </c>
      <c r="D1220" s="31"/>
    </row>
    <row r="1221" spans="1:4" s="9" customFormat="1">
      <c r="A1221" s="29" t="s">
        <v>893</v>
      </c>
      <c r="B1221" s="29"/>
      <c r="C1221" s="29"/>
      <c r="D1221" s="31" t="s">
        <v>1982</v>
      </c>
    </row>
    <row r="1222" spans="1:4" s="9" customFormat="1" ht="26.25" customHeight="1">
      <c r="A1222" s="25" t="s">
        <v>1482</v>
      </c>
      <c r="B1222" s="23" t="s">
        <v>1958</v>
      </c>
      <c r="C1222" s="13" t="s">
        <v>1483</v>
      </c>
      <c r="D1222" s="32"/>
    </row>
    <row r="1223" spans="1:4" s="9" customFormat="1">
      <c r="A1223" s="29" t="s">
        <v>991</v>
      </c>
      <c r="B1223" s="29"/>
      <c r="C1223" s="29"/>
      <c r="D1223" s="31" t="s">
        <v>1964</v>
      </c>
    </row>
    <row r="1224" spans="1:4" s="9" customFormat="1" ht="28.5" customHeight="1">
      <c r="A1224" s="25" t="s">
        <v>1337</v>
      </c>
      <c r="B1224" s="23" t="s">
        <v>1958</v>
      </c>
      <c r="C1224" s="13" t="s">
        <v>1484</v>
      </c>
      <c r="D1224" s="32"/>
    </row>
    <row r="1225" spans="1:4" s="9" customFormat="1" ht="13.5" customHeight="1">
      <c r="A1225" s="29" t="s">
        <v>1319</v>
      </c>
      <c r="B1225" s="29"/>
      <c r="C1225" s="29"/>
      <c r="D1225" s="31" t="s">
        <v>1986</v>
      </c>
    </row>
    <row r="1226" spans="1:4" s="9" customFormat="1">
      <c r="A1226" s="25" t="s">
        <v>1586</v>
      </c>
      <c r="B1226" s="23" t="s">
        <v>1958</v>
      </c>
      <c r="C1226" s="13" t="s">
        <v>1471</v>
      </c>
      <c r="D1226" s="31"/>
    </row>
    <row r="1227" spans="1:4" s="9" customFormat="1">
      <c r="A1227" s="25" t="s">
        <v>1485</v>
      </c>
      <c r="B1227" s="23" t="s">
        <v>1958</v>
      </c>
      <c r="C1227" s="13" t="s">
        <v>1486</v>
      </c>
      <c r="D1227" s="31"/>
    </row>
    <row r="1228" spans="1:4" s="9" customFormat="1">
      <c r="A1228" s="25" t="s">
        <v>1368</v>
      </c>
      <c r="B1228" s="23" t="s">
        <v>1958</v>
      </c>
      <c r="C1228" s="13" t="s">
        <v>1369</v>
      </c>
      <c r="D1228" s="31"/>
    </row>
    <row r="1229" spans="1:4" s="9" customFormat="1">
      <c r="A1229" s="25" t="s">
        <v>1370</v>
      </c>
      <c r="B1229" s="23" t="s">
        <v>1958</v>
      </c>
      <c r="C1229" s="13" t="s">
        <v>1487</v>
      </c>
      <c r="D1229" s="31"/>
    </row>
    <row r="1230" spans="1:4" s="9" customFormat="1">
      <c r="A1230" s="25" t="s">
        <v>1372</v>
      </c>
      <c r="B1230" s="23" t="s">
        <v>1958</v>
      </c>
      <c r="C1230" s="13" t="s">
        <v>1488</v>
      </c>
      <c r="D1230" s="31"/>
    </row>
    <row r="1231" spans="1:4" s="9" customFormat="1">
      <c r="A1231" s="25" t="s">
        <v>1489</v>
      </c>
      <c r="B1231" s="23" t="s">
        <v>1958</v>
      </c>
      <c r="C1231" s="13" t="s">
        <v>1375</v>
      </c>
      <c r="D1231" s="31"/>
    </row>
    <row r="1232" spans="1:4" s="9" customFormat="1">
      <c r="A1232" s="25" t="s">
        <v>1490</v>
      </c>
      <c r="B1232" s="23" t="s">
        <v>1958</v>
      </c>
      <c r="C1232" s="13" t="s">
        <v>1491</v>
      </c>
      <c r="D1232" s="31"/>
    </row>
    <row r="1233" spans="1:4" s="9" customFormat="1">
      <c r="A1233" s="25" t="s">
        <v>1492</v>
      </c>
      <c r="B1233" s="23" t="s">
        <v>1958</v>
      </c>
      <c r="C1233" s="13" t="s">
        <v>1334</v>
      </c>
      <c r="D1233" s="31"/>
    </row>
    <row r="1234" spans="1:4" s="9" customFormat="1">
      <c r="A1234" s="25" t="s">
        <v>1493</v>
      </c>
      <c r="B1234" s="23" t="s">
        <v>1958</v>
      </c>
      <c r="C1234" s="13" t="s">
        <v>1494</v>
      </c>
      <c r="D1234" s="31"/>
    </row>
    <row r="1235" spans="1:4" s="9" customFormat="1">
      <c r="A1235" s="25" t="s">
        <v>1495</v>
      </c>
      <c r="B1235" s="23" t="s">
        <v>1958</v>
      </c>
      <c r="C1235" s="13" t="s">
        <v>1496</v>
      </c>
      <c r="D1235" s="31"/>
    </row>
    <row r="1236" spans="1:4" s="9" customFormat="1">
      <c r="A1236" s="25" t="s">
        <v>1497</v>
      </c>
      <c r="B1236" s="23" t="s">
        <v>1958</v>
      </c>
      <c r="C1236" s="13" t="s">
        <v>1498</v>
      </c>
      <c r="D1236" s="31"/>
    </row>
    <row r="1237" spans="1:4" s="9" customFormat="1">
      <c r="A1237" s="25" t="s">
        <v>1380</v>
      </c>
      <c r="B1237" s="23" t="s">
        <v>1958</v>
      </c>
      <c r="C1237" s="13" t="s">
        <v>1499</v>
      </c>
      <c r="D1237" s="31" t="s">
        <v>1986</v>
      </c>
    </row>
    <row r="1238" spans="1:4" s="9" customFormat="1" ht="13.5" customHeight="1">
      <c r="A1238" s="25" t="s">
        <v>1382</v>
      </c>
      <c r="B1238" s="23" t="s">
        <v>1958</v>
      </c>
      <c r="C1238" s="13" t="s">
        <v>1383</v>
      </c>
      <c r="D1238" s="31"/>
    </row>
    <row r="1239" spans="1:4" s="9" customFormat="1">
      <c r="A1239" s="25" t="s">
        <v>1384</v>
      </c>
      <c r="B1239" s="23" t="s">
        <v>1958</v>
      </c>
      <c r="C1239" s="13" t="s">
        <v>1500</v>
      </c>
      <c r="D1239" s="31"/>
    </row>
    <row r="1240" spans="1:4" s="9" customFormat="1">
      <c r="A1240" s="25" t="s">
        <v>1501</v>
      </c>
      <c r="B1240" s="23" t="s">
        <v>1958</v>
      </c>
      <c r="C1240" s="13" t="s">
        <v>1502</v>
      </c>
      <c r="D1240" s="31"/>
    </row>
    <row r="1241" spans="1:4" s="9" customFormat="1">
      <c r="A1241" s="25" t="s">
        <v>1388</v>
      </c>
      <c r="B1241" s="23" t="s">
        <v>1958</v>
      </c>
      <c r="C1241" s="13" t="s">
        <v>1503</v>
      </c>
      <c r="D1241" s="31"/>
    </row>
    <row r="1242" spans="1:4" s="9" customFormat="1">
      <c r="A1242" s="25" t="s">
        <v>1504</v>
      </c>
      <c r="B1242" s="23" t="s">
        <v>1958</v>
      </c>
      <c r="C1242" s="13" t="s">
        <v>1327</v>
      </c>
      <c r="D1242" s="31"/>
    </row>
    <row r="1243" spans="1:4" s="9" customFormat="1">
      <c r="A1243" s="25" t="s">
        <v>1389</v>
      </c>
      <c r="B1243" s="23" t="s">
        <v>1958</v>
      </c>
      <c r="C1243" s="13" t="s">
        <v>1505</v>
      </c>
      <c r="D1243" s="31"/>
    </row>
    <row r="1244" spans="1:4" s="9" customFormat="1">
      <c r="A1244" s="25" t="s">
        <v>1506</v>
      </c>
      <c r="B1244" s="23" t="s">
        <v>1958</v>
      </c>
      <c r="C1244" s="13" t="s">
        <v>1507</v>
      </c>
      <c r="D1244" s="31"/>
    </row>
    <row r="1245" spans="1:4" s="9" customFormat="1">
      <c r="A1245" s="25" t="s">
        <v>1391</v>
      </c>
      <c r="B1245" s="23" t="s">
        <v>1958</v>
      </c>
      <c r="C1245" s="13" t="s">
        <v>1508</v>
      </c>
      <c r="D1245" s="31"/>
    </row>
    <row r="1246" spans="1:4" s="9" customFormat="1">
      <c r="A1246" s="25" t="s">
        <v>1509</v>
      </c>
      <c r="B1246" s="23" t="s">
        <v>1958</v>
      </c>
      <c r="C1246" s="13" t="s">
        <v>1394</v>
      </c>
      <c r="D1246" s="31"/>
    </row>
    <row r="1247" spans="1:4" s="9" customFormat="1">
      <c r="A1247" s="25" t="s">
        <v>1397</v>
      </c>
      <c r="B1247" s="23" t="s">
        <v>1958</v>
      </c>
      <c r="C1247" s="13" t="s">
        <v>1510</v>
      </c>
      <c r="D1247" s="31"/>
    </row>
    <row r="1248" spans="1:4" s="9" customFormat="1">
      <c r="A1248" s="25" t="s">
        <v>1511</v>
      </c>
      <c r="B1248" s="23" t="s">
        <v>1958</v>
      </c>
      <c r="C1248" s="13" t="s">
        <v>1512</v>
      </c>
      <c r="D1248" s="31"/>
    </row>
    <row r="1249" spans="1:4" s="9" customFormat="1">
      <c r="A1249" s="25" t="s">
        <v>1513</v>
      </c>
      <c r="B1249" s="23" t="s">
        <v>1958</v>
      </c>
      <c r="C1249" s="13" t="s">
        <v>1514</v>
      </c>
      <c r="D1249" s="31"/>
    </row>
    <row r="1250" spans="1:4" s="9" customFormat="1">
      <c r="A1250" s="25" t="s">
        <v>1515</v>
      </c>
      <c r="B1250" s="23" t="s">
        <v>1958</v>
      </c>
      <c r="C1250" s="13" t="s">
        <v>1516</v>
      </c>
      <c r="D1250" s="31"/>
    </row>
    <row r="1251" spans="1:4" s="9" customFormat="1">
      <c r="A1251" s="25" t="s">
        <v>1401</v>
      </c>
      <c r="B1251" s="23" t="s">
        <v>1958</v>
      </c>
      <c r="C1251" s="13" t="s">
        <v>1402</v>
      </c>
      <c r="D1251" s="31"/>
    </row>
    <row r="1252" spans="1:4" s="9" customFormat="1">
      <c r="A1252" s="25" t="s">
        <v>1517</v>
      </c>
      <c r="B1252" s="23" t="s">
        <v>1958</v>
      </c>
      <c r="C1252" s="13" t="s">
        <v>1518</v>
      </c>
      <c r="D1252" s="31"/>
    </row>
    <row r="1253" spans="1:4" s="9" customFormat="1">
      <c r="A1253" s="25" t="s">
        <v>1519</v>
      </c>
      <c r="B1253" s="23" t="s">
        <v>1958</v>
      </c>
      <c r="C1253" s="13" t="s">
        <v>1520</v>
      </c>
      <c r="D1253" s="31"/>
    </row>
    <row r="1254" spans="1:4" s="9" customFormat="1">
      <c r="A1254" s="25" t="s">
        <v>1521</v>
      </c>
      <c r="B1254" s="23" t="s">
        <v>1958</v>
      </c>
      <c r="C1254" s="13" t="s">
        <v>1522</v>
      </c>
      <c r="D1254" s="31"/>
    </row>
    <row r="1255" spans="1:4" s="9" customFormat="1">
      <c r="A1255" s="25" t="s">
        <v>1523</v>
      </c>
      <c r="B1255" s="23" t="s">
        <v>1958</v>
      </c>
      <c r="C1255" s="13" t="s">
        <v>1524</v>
      </c>
      <c r="D1255" s="31"/>
    </row>
    <row r="1256" spans="1:4" s="9" customFormat="1">
      <c r="A1256" s="25" t="s">
        <v>1525</v>
      </c>
      <c r="B1256" s="23" t="s">
        <v>1958</v>
      </c>
      <c r="C1256" s="13" t="s">
        <v>1526</v>
      </c>
      <c r="D1256" s="31"/>
    </row>
    <row r="1257" spans="1:4" s="9" customFormat="1">
      <c r="A1257" s="25" t="s">
        <v>1405</v>
      </c>
      <c r="B1257" s="23" t="s">
        <v>1958</v>
      </c>
      <c r="C1257" s="13" t="s">
        <v>1527</v>
      </c>
      <c r="D1257" s="31"/>
    </row>
    <row r="1258" spans="1:4" s="9" customFormat="1">
      <c r="A1258" s="25" t="s">
        <v>1528</v>
      </c>
      <c r="B1258" s="23" t="s">
        <v>1958</v>
      </c>
      <c r="C1258" s="13" t="s">
        <v>1330</v>
      </c>
      <c r="D1258" s="31"/>
    </row>
    <row r="1259" spans="1:4" s="9" customFormat="1">
      <c r="A1259" s="25" t="s">
        <v>1529</v>
      </c>
      <c r="B1259" s="23" t="s">
        <v>1958</v>
      </c>
      <c r="C1259" s="13" t="s">
        <v>1530</v>
      </c>
      <c r="D1259" s="31"/>
    </row>
    <row r="1260" spans="1:4" s="9" customFormat="1">
      <c r="A1260" s="25" t="s">
        <v>1531</v>
      </c>
      <c r="B1260" s="23" t="s">
        <v>1958</v>
      </c>
      <c r="C1260" s="13" t="s">
        <v>1532</v>
      </c>
      <c r="D1260" s="31"/>
    </row>
    <row r="1261" spans="1:4" s="9" customFormat="1">
      <c r="A1261" s="25" t="s">
        <v>1414</v>
      </c>
      <c r="B1261" s="23" t="s">
        <v>1958</v>
      </c>
      <c r="C1261" s="13" t="s">
        <v>1533</v>
      </c>
      <c r="D1261" s="31"/>
    </row>
    <row r="1262" spans="1:4" s="9" customFormat="1">
      <c r="A1262" s="25" t="s">
        <v>1534</v>
      </c>
      <c r="B1262" s="23" t="s">
        <v>1958</v>
      </c>
      <c r="C1262" s="13" t="s">
        <v>1535</v>
      </c>
      <c r="D1262" s="31"/>
    </row>
    <row r="1263" spans="1:4" s="9" customFormat="1">
      <c r="A1263" s="25" t="s">
        <v>1536</v>
      </c>
      <c r="B1263" s="23" t="s">
        <v>1958</v>
      </c>
      <c r="C1263" s="13" t="s">
        <v>1537</v>
      </c>
      <c r="D1263" s="31"/>
    </row>
    <row r="1264" spans="1:4" s="9" customFormat="1">
      <c r="A1264" s="25" t="s">
        <v>1538</v>
      </c>
      <c r="B1264" s="23" t="s">
        <v>1958</v>
      </c>
      <c r="C1264" s="13" t="s">
        <v>1539</v>
      </c>
      <c r="D1264" s="31"/>
    </row>
    <row r="1265" spans="1:4" s="9" customFormat="1">
      <c r="A1265" s="25" t="s">
        <v>1420</v>
      </c>
      <c r="B1265" s="23" t="s">
        <v>1958</v>
      </c>
      <c r="C1265" s="13" t="s">
        <v>1540</v>
      </c>
      <c r="D1265" s="31"/>
    </row>
    <row r="1266" spans="1:4" s="9" customFormat="1">
      <c r="A1266" s="25" t="s">
        <v>1541</v>
      </c>
      <c r="B1266" s="23" t="s">
        <v>1958</v>
      </c>
      <c r="C1266" s="13" t="s">
        <v>1542</v>
      </c>
      <c r="D1266" s="31"/>
    </row>
    <row r="1267" spans="1:4" s="9" customFormat="1">
      <c r="A1267" s="25" t="s">
        <v>1422</v>
      </c>
      <c r="B1267" s="23" t="s">
        <v>1958</v>
      </c>
      <c r="C1267" s="13" t="s">
        <v>1423</v>
      </c>
      <c r="D1267" s="31"/>
    </row>
    <row r="1268" spans="1:4" s="9" customFormat="1">
      <c r="A1268" s="25" t="s">
        <v>1543</v>
      </c>
      <c r="B1268" s="23" t="s">
        <v>1958</v>
      </c>
      <c r="C1268" s="13" t="s">
        <v>1425</v>
      </c>
      <c r="D1268" s="31"/>
    </row>
    <row r="1269" spans="1:4" s="9" customFormat="1">
      <c r="A1269" s="25" t="s">
        <v>1426</v>
      </c>
      <c r="B1269" s="23" t="s">
        <v>1958</v>
      </c>
      <c r="C1269" s="13" t="s">
        <v>1544</v>
      </c>
      <c r="D1269" s="31"/>
    </row>
    <row r="1270" spans="1:4" s="9" customFormat="1">
      <c r="A1270" s="25" t="s">
        <v>1545</v>
      </c>
      <c r="B1270" s="23" t="s">
        <v>1958</v>
      </c>
      <c r="C1270" s="13" t="s">
        <v>1546</v>
      </c>
      <c r="D1270" s="31"/>
    </row>
    <row r="1271" spans="1:4" s="9" customFormat="1">
      <c r="A1271" s="25" t="s">
        <v>1547</v>
      </c>
      <c r="B1271" s="23" t="s">
        <v>1958</v>
      </c>
      <c r="C1271" s="13" t="s">
        <v>1548</v>
      </c>
      <c r="D1271" s="31"/>
    </row>
    <row r="1272" spans="1:4" s="9" customFormat="1">
      <c r="A1272" s="25" t="s">
        <v>1549</v>
      </c>
      <c r="B1272" s="23" t="s">
        <v>1958</v>
      </c>
      <c r="C1272" s="13" t="s">
        <v>1550</v>
      </c>
      <c r="D1272" s="31"/>
    </row>
    <row r="1273" spans="1:4" s="9" customFormat="1">
      <c r="A1273" s="25" t="s">
        <v>1432</v>
      </c>
      <c r="B1273" s="23" t="s">
        <v>1958</v>
      </c>
      <c r="C1273" s="13" t="s">
        <v>1551</v>
      </c>
      <c r="D1273" s="31"/>
    </row>
    <row r="1274" spans="1:4" s="9" customFormat="1">
      <c r="A1274" s="25" t="s">
        <v>1434</v>
      </c>
      <c r="B1274" s="23" t="s">
        <v>1958</v>
      </c>
      <c r="C1274" s="13" t="s">
        <v>1552</v>
      </c>
      <c r="D1274" s="31"/>
    </row>
    <row r="1275" spans="1:4" s="9" customFormat="1">
      <c r="A1275" s="25" t="s">
        <v>1436</v>
      </c>
      <c r="B1275" s="23" t="s">
        <v>1958</v>
      </c>
      <c r="C1275" s="13" t="s">
        <v>1553</v>
      </c>
      <c r="D1275" s="31"/>
    </row>
    <row r="1276" spans="1:4" s="9" customFormat="1">
      <c r="A1276" s="25" t="s">
        <v>1554</v>
      </c>
      <c r="B1276" s="23" t="s">
        <v>1958</v>
      </c>
      <c r="C1276" s="13" t="s">
        <v>1555</v>
      </c>
      <c r="D1276" s="31"/>
    </row>
    <row r="1277" spans="1:4" s="9" customFormat="1">
      <c r="A1277" s="25" t="s">
        <v>1556</v>
      </c>
      <c r="B1277" s="23" t="s">
        <v>1958</v>
      </c>
      <c r="C1277" s="13" t="s">
        <v>1441</v>
      </c>
      <c r="D1277" s="31"/>
    </row>
    <row r="1278" spans="1:4" s="9" customFormat="1">
      <c r="A1278" s="25" t="s">
        <v>1557</v>
      </c>
      <c r="B1278" s="23" t="s">
        <v>1958</v>
      </c>
      <c r="C1278" s="13" t="s">
        <v>1558</v>
      </c>
      <c r="D1278" s="31"/>
    </row>
    <row r="1279" spans="1:4" s="9" customFormat="1">
      <c r="A1279" s="25" t="s">
        <v>1444</v>
      </c>
      <c r="B1279" s="23" t="s">
        <v>1958</v>
      </c>
      <c r="C1279" s="13" t="s">
        <v>1559</v>
      </c>
      <c r="D1279" s="31"/>
    </row>
    <row r="1280" spans="1:4" s="9" customFormat="1">
      <c r="A1280" s="25" t="s">
        <v>1446</v>
      </c>
      <c r="B1280" s="23" t="s">
        <v>1958</v>
      </c>
      <c r="C1280" s="13" t="s">
        <v>1560</v>
      </c>
      <c r="D1280" s="31"/>
    </row>
    <row r="1281" spans="1:4" s="9" customFormat="1">
      <c r="A1281" s="25" t="s">
        <v>1561</v>
      </c>
      <c r="B1281" s="23" t="s">
        <v>1958</v>
      </c>
      <c r="C1281" s="13" t="s">
        <v>1562</v>
      </c>
      <c r="D1281" s="31"/>
    </row>
    <row r="1282" spans="1:4" s="9" customFormat="1">
      <c r="A1282" s="25" t="s">
        <v>1563</v>
      </c>
      <c r="B1282" s="23" t="s">
        <v>1958</v>
      </c>
      <c r="C1282" s="13" t="s">
        <v>1564</v>
      </c>
      <c r="D1282" s="31"/>
    </row>
    <row r="1283" spans="1:4" s="9" customFormat="1">
      <c r="A1283" s="25" t="s">
        <v>1565</v>
      </c>
      <c r="B1283" s="23" t="s">
        <v>1958</v>
      </c>
      <c r="C1283" s="13" t="s">
        <v>1455</v>
      </c>
      <c r="D1283" s="31"/>
    </row>
    <row r="1284" spans="1:4" s="9" customFormat="1">
      <c r="A1284" s="25" t="s">
        <v>1566</v>
      </c>
      <c r="B1284" s="23" t="s">
        <v>1958</v>
      </c>
      <c r="C1284" s="13" t="s">
        <v>1567</v>
      </c>
      <c r="D1284" s="31"/>
    </row>
    <row r="1285" spans="1:4" s="9" customFormat="1">
      <c r="A1285" s="25" t="s">
        <v>1568</v>
      </c>
      <c r="B1285" s="23" t="s">
        <v>1958</v>
      </c>
      <c r="C1285" s="13" t="s">
        <v>1569</v>
      </c>
      <c r="D1285" s="31"/>
    </row>
    <row r="1286" spans="1:4" s="9" customFormat="1">
      <c r="A1286" s="25" t="s">
        <v>1570</v>
      </c>
      <c r="B1286" s="23" t="s">
        <v>1958</v>
      </c>
      <c r="C1286" s="13" t="s">
        <v>1571</v>
      </c>
      <c r="D1286" s="31"/>
    </row>
    <row r="1287" spans="1:4" s="9" customFormat="1">
      <c r="A1287" s="25" t="s">
        <v>1458</v>
      </c>
      <c r="B1287" s="23" t="s">
        <v>1958</v>
      </c>
      <c r="C1287" s="13" t="s">
        <v>1459</v>
      </c>
      <c r="D1287" s="31"/>
    </row>
    <row r="1288" spans="1:4" s="9" customFormat="1">
      <c r="A1288" s="25" t="s">
        <v>1572</v>
      </c>
      <c r="B1288" s="23" t="s">
        <v>1958</v>
      </c>
      <c r="C1288" s="13" t="s">
        <v>1573</v>
      </c>
      <c r="D1288" s="31"/>
    </row>
    <row r="1289" spans="1:4" s="9" customFormat="1">
      <c r="A1289" s="25" t="s">
        <v>1574</v>
      </c>
      <c r="B1289" s="23" t="s">
        <v>1958</v>
      </c>
      <c r="C1289" s="13" t="s">
        <v>1358</v>
      </c>
      <c r="D1289" s="31" t="s">
        <v>1986</v>
      </c>
    </row>
    <row r="1290" spans="1:4" s="9" customFormat="1" ht="13.5" customHeight="1">
      <c r="A1290" s="25" t="s">
        <v>1462</v>
      </c>
      <c r="B1290" s="23" t="s">
        <v>1958</v>
      </c>
      <c r="C1290" s="13" t="s">
        <v>1575</v>
      </c>
      <c r="D1290" s="31"/>
    </row>
    <row r="1291" spans="1:4" s="9" customFormat="1">
      <c r="A1291" s="25" t="s">
        <v>1576</v>
      </c>
      <c r="B1291" s="23" t="s">
        <v>1958</v>
      </c>
      <c r="C1291" s="13" t="s">
        <v>1577</v>
      </c>
      <c r="D1291" s="31"/>
    </row>
    <row r="1292" spans="1:4" s="9" customFormat="1">
      <c r="A1292" s="25" t="s">
        <v>1578</v>
      </c>
      <c r="B1292" s="23" t="s">
        <v>1958</v>
      </c>
      <c r="C1292" s="13" t="s">
        <v>1362</v>
      </c>
      <c r="D1292" s="31"/>
    </row>
    <row r="1293" spans="1:4" s="9" customFormat="1">
      <c r="A1293" s="25" t="s">
        <v>1579</v>
      </c>
      <c r="B1293" s="23" t="s">
        <v>1958</v>
      </c>
      <c r="C1293" s="13" t="s">
        <v>1465</v>
      </c>
      <c r="D1293" s="31"/>
    </row>
    <row r="1294" spans="1:4" s="9" customFormat="1">
      <c r="A1294" s="25" t="s">
        <v>1580</v>
      </c>
      <c r="B1294" s="23" t="s">
        <v>1958</v>
      </c>
      <c r="C1294" s="13" t="s">
        <v>1479</v>
      </c>
      <c r="D1294" s="31"/>
    </row>
    <row r="1295" spans="1:4" s="9" customFormat="1">
      <c r="A1295" s="25" t="s">
        <v>1581</v>
      </c>
      <c r="B1295" s="23" t="s">
        <v>1958</v>
      </c>
      <c r="C1295" s="13" t="s">
        <v>1582</v>
      </c>
      <c r="D1295" s="31"/>
    </row>
    <row r="1296" spans="1:4" s="9" customFormat="1">
      <c r="A1296" s="25" t="s">
        <v>1583</v>
      </c>
      <c r="B1296" s="23" t="s">
        <v>1958</v>
      </c>
      <c r="C1296" s="13" t="s">
        <v>1584</v>
      </c>
      <c r="D1296" s="31"/>
    </row>
    <row r="1297" spans="1:4" s="9" customFormat="1">
      <c r="A1297" s="25" t="s">
        <v>1468</v>
      </c>
      <c r="B1297" s="23" t="s">
        <v>1958</v>
      </c>
      <c r="C1297" s="13" t="s">
        <v>1585</v>
      </c>
      <c r="D1297" s="31"/>
    </row>
    <row r="1298" spans="1:4" s="9" customFormat="1">
      <c r="A1298" s="25" t="s">
        <v>1365</v>
      </c>
      <c r="B1298" s="23" t="s">
        <v>1958</v>
      </c>
      <c r="C1298" s="13" t="s">
        <v>1341</v>
      </c>
      <c r="D1298" s="31"/>
    </row>
    <row r="1299" spans="1:4" s="9" customFormat="1">
      <c r="A1299" s="25" t="s">
        <v>1587</v>
      </c>
      <c r="B1299" s="23" t="s">
        <v>1958</v>
      </c>
      <c r="C1299" s="13" t="s">
        <v>1588</v>
      </c>
      <c r="D1299" s="31"/>
    </row>
    <row r="1300" spans="1:4" s="9" customFormat="1">
      <c r="A1300" s="29" t="s">
        <v>401</v>
      </c>
      <c r="B1300" s="29"/>
      <c r="C1300" s="29"/>
      <c r="D1300" s="31" t="s">
        <v>1972</v>
      </c>
    </row>
    <row r="1301" spans="1:4" s="9" customFormat="1" ht="27" customHeight="1">
      <c r="A1301" s="25" t="s">
        <v>1589</v>
      </c>
      <c r="B1301" s="23" t="s">
        <v>1958</v>
      </c>
      <c r="C1301" s="13" t="s">
        <v>1590</v>
      </c>
      <c r="D1301" s="32"/>
    </row>
    <row r="1302" spans="1:4" s="9" customFormat="1">
      <c r="A1302" s="29" t="s">
        <v>1012</v>
      </c>
      <c r="B1302" s="29"/>
      <c r="C1302" s="29"/>
      <c r="D1302" s="31" t="s">
        <v>1983</v>
      </c>
    </row>
    <row r="1303" spans="1:4" s="9" customFormat="1" ht="30" customHeight="1">
      <c r="A1303" s="25" t="s">
        <v>1482</v>
      </c>
      <c r="B1303" s="23" t="s">
        <v>1958</v>
      </c>
      <c r="C1303" s="13" t="s">
        <v>1590</v>
      </c>
      <c r="D1303" s="32"/>
    </row>
    <row r="1304" spans="1:4" s="9" customFormat="1" ht="18.75">
      <c r="A1304" s="30" t="s">
        <v>1948</v>
      </c>
      <c r="B1304" s="30"/>
      <c r="C1304" s="30"/>
      <c r="D1304" s="30"/>
    </row>
    <row r="1305" spans="1:4" s="9" customFormat="1">
      <c r="A1305" s="29" t="s">
        <v>1591</v>
      </c>
      <c r="B1305" s="29"/>
      <c r="C1305" s="29"/>
      <c r="D1305" s="31" t="s">
        <v>1989</v>
      </c>
    </row>
    <row r="1306" spans="1:4" s="9" customFormat="1" ht="28.5" customHeight="1">
      <c r="A1306" s="25" t="s">
        <v>1592</v>
      </c>
      <c r="B1306" s="23" t="s">
        <v>1958</v>
      </c>
      <c r="C1306" s="14" t="s">
        <v>1593</v>
      </c>
      <c r="D1306" s="32"/>
    </row>
    <row r="1307" spans="1:4" s="9" customFormat="1">
      <c r="A1307" s="29" t="s">
        <v>8</v>
      </c>
      <c r="B1307" s="29"/>
      <c r="C1307" s="29"/>
      <c r="D1307" s="31" t="s">
        <v>1961</v>
      </c>
    </row>
    <row r="1308" spans="1:4" s="9" customFormat="1">
      <c r="A1308" s="25" t="s">
        <v>1594</v>
      </c>
      <c r="B1308" s="23" t="s">
        <v>1958</v>
      </c>
      <c r="C1308" s="14" t="s">
        <v>1595</v>
      </c>
      <c r="D1308" s="32"/>
    </row>
    <row r="1309" spans="1:4" s="9" customFormat="1">
      <c r="A1309" s="25" t="s">
        <v>1594</v>
      </c>
      <c r="B1309" s="23" t="s">
        <v>1958</v>
      </c>
      <c r="C1309" s="14" t="s">
        <v>1596</v>
      </c>
      <c r="D1309" s="32"/>
    </row>
    <row r="1310" spans="1:4" s="1" customFormat="1" ht="14.25">
      <c r="A1310" s="25" t="s">
        <v>1597</v>
      </c>
      <c r="B1310" s="23" t="s">
        <v>1958</v>
      </c>
      <c r="C1310" s="14" t="s">
        <v>1598</v>
      </c>
      <c r="D1310" s="32"/>
    </row>
    <row r="1311" spans="1:4" s="1" customFormat="1" ht="14.25" customHeight="1">
      <c r="A1311" s="29" t="s">
        <v>284</v>
      </c>
      <c r="B1311" s="29"/>
      <c r="C1311" s="29"/>
      <c r="D1311" s="31" t="s">
        <v>1965</v>
      </c>
    </row>
    <row r="1312" spans="1:4" s="1" customFormat="1" ht="14.25">
      <c r="A1312" s="25" t="s">
        <v>1599</v>
      </c>
      <c r="B1312" s="23" t="s">
        <v>1958</v>
      </c>
      <c r="C1312" s="14" t="s">
        <v>1600</v>
      </c>
      <c r="D1312" s="31"/>
    </row>
    <row r="1313" spans="1:4" s="1" customFormat="1" ht="14.25">
      <c r="A1313" s="25" t="s">
        <v>1599</v>
      </c>
      <c r="B1313" s="23" t="s">
        <v>1958</v>
      </c>
      <c r="C1313" s="14" t="s">
        <v>1601</v>
      </c>
      <c r="D1313" s="31"/>
    </row>
    <row r="1314" spans="1:4" s="1" customFormat="1" ht="14.25">
      <c r="A1314" s="25" t="s">
        <v>1597</v>
      </c>
      <c r="B1314" s="23" t="s">
        <v>1958</v>
      </c>
      <c r="C1314" s="14" t="s">
        <v>1598</v>
      </c>
      <c r="D1314" s="31"/>
    </row>
    <row r="1315" spans="1:4" s="1" customFormat="1" ht="14.25">
      <c r="A1315" s="29" t="s">
        <v>375</v>
      </c>
      <c r="B1315" s="29"/>
      <c r="C1315" s="29"/>
      <c r="D1315" s="31"/>
    </row>
    <row r="1316" spans="1:4" s="1" customFormat="1" ht="14.25">
      <c r="A1316" s="25" t="s">
        <v>1609</v>
      </c>
      <c r="B1316" s="23" t="s">
        <v>1958</v>
      </c>
      <c r="C1316" s="14" t="s">
        <v>1595</v>
      </c>
      <c r="D1316" s="31"/>
    </row>
    <row r="1317" spans="1:4" s="1" customFormat="1" ht="14.25">
      <c r="A1317" s="25" t="s">
        <v>1612</v>
      </c>
      <c r="B1317" s="23" t="s">
        <v>1958</v>
      </c>
      <c r="C1317" s="14" t="s">
        <v>1613</v>
      </c>
      <c r="D1317" s="31"/>
    </row>
    <row r="1318" spans="1:4" s="1" customFormat="1" ht="14.25">
      <c r="A1318" s="25" t="s">
        <v>1628</v>
      </c>
      <c r="B1318" s="23" t="s">
        <v>1958</v>
      </c>
      <c r="C1318" s="14" t="s">
        <v>1629</v>
      </c>
      <c r="D1318" s="31"/>
    </row>
    <row r="1319" spans="1:4" s="1" customFormat="1" ht="14.25">
      <c r="A1319" s="25" t="s">
        <v>1602</v>
      </c>
      <c r="B1319" s="23" t="s">
        <v>1958</v>
      </c>
      <c r="C1319" s="14" t="s">
        <v>1603</v>
      </c>
      <c r="D1319" s="31"/>
    </row>
    <row r="1320" spans="1:4" s="1" customFormat="1" ht="14.25">
      <c r="A1320" s="25" t="s">
        <v>1604</v>
      </c>
      <c r="B1320" s="23" t="s">
        <v>1958</v>
      </c>
      <c r="C1320" s="14" t="s">
        <v>1605</v>
      </c>
      <c r="D1320" s="31"/>
    </row>
    <row r="1321" spans="1:4" s="1" customFormat="1" ht="14.25">
      <c r="A1321" s="25" t="s">
        <v>1606</v>
      </c>
      <c r="B1321" s="23" t="s">
        <v>1958</v>
      </c>
      <c r="C1321" s="14" t="s">
        <v>1607</v>
      </c>
      <c r="D1321" s="31"/>
    </row>
    <row r="1322" spans="1:4" s="1" customFormat="1" ht="27.75" customHeight="1">
      <c r="A1322" s="20" t="s">
        <v>1987</v>
      </c>
      <c r="B1322" s="23" t="s">
        <v>1958</v>
      </c>
      <c r="C1322" s="13" t="s">
        <v>1608</v>
      </c>
      <c r="D1322" s="31"/>
    </row>
    <row r="1323" spans="1:4" s="1" customFormat="1" ht="14.25">
      <c r="A1323" s="25" t="s">
        <v>1610</v>
      </c>
      <c r="B1323" s="23" t="s">
        <v>1958</v>
      </c>
      <c r="C1323" s="14" t="s">
        <v>1611</v>
      </c>
      <c r="D1323" s="31"/>
    </row>
    <row r="1324" spans="1:4" s="1" customFormat="1" ht="14.25">
      <c r="A1324" s="25" t="s">
        <v>1614</v>
      </c>
      <c r="B1324" s="23" t="s">
        <v>1958</v>
      </c>
      <c r="C1324" s="14" t="s">
        <v>1615</v>
      </c>
      <c r="D1324" s="31"/>
    </row>
    <row r="1325" spans="1:4" s="1" customFormat="1" ht="14.25">
      <c r="A1325" s="25" t="s">
        <v>1616</v>
      </c>
      <c r="B1325" s="23" t="s">
        <v>1958</v>
      </c>
      <c r="C1325" s="14" t="s">
        <v>1596</v>
      </c>
      <c r="D1325" s="31"/>
    </row>
    <row r="1326" spans="1:4" s="1" customFormat="1" ht="27.75" customHeight="1">
      <c r="A1326" s="20" t="s">
        <v>1987</v>
      </c>
      <c r="B1326" s="23" t="s">
        <v>1958</v>
      </c>
      <c r="C1326" s="13" t="s">
        <v>1617</v>
      </c>
      <c r="D1326" s="31"/>
    </row>
    <row r="1327" spans="1:4" s="1" customFormat="1" ht="28.5" customHeight="1">
      <c r="A1327" s="20" t="s">
        <v>1988</v>
      </c>
      <c r="B1327" s="23" t="s">
        <v>1958</v>
      </c>
      <c r="C1327" s="13" t="s">
        <v>1618</v>
      </c>
      <c r="D1327" s="31"/>
    </row>
    <row r="1328" spans="1:4" s="1" customFormat="1" ht="14.25">
      <c r="A1328" s="25" t="s">
        <v>1619</v>
      </c>
      <c r="B1328" s="23" t="s">
        <v>1958</v>
      </c>
      <c r="C1328" s="14" t="s">
        <v>1620</v>
      </c>
      <c r="D1328" s="31"/>
    </row>
    <row r="1329" spans="1:4" s="1" customFormat="1" ht="14.25">
      <c r="A1329" s="25" t="s">
        <v>1621</v>
      </c>
      <c r="B1329" s="23" t="s">
        <v>1958</v>
      </c>
      <c r="C1329" s="14" t="s">
        <v>1622</v>
      </c>
      <c r="D1329" s="31"/>
    </row>
    <row r="1330" spans="1:4" s="1" customFormat="1" ht="14.25">
      <c r="A1330" s="25" t="s">
        <v>1623</v>
      </c>
      <c r="B1330" s="23" t="s">
        <v>1958</v>
      </c>
      <c r="C1330" s="14" t="s">
        <v>1622</v>
      </c>
      <c r="D1330" s="31"/>
    </row>
    <row r="1331" spans="1:4" s="1" customFormat="1" ht="14.25">
      <c r="A1331" s="25" t="s">
        <v>1624</v>
      </c>
      <c r="B1331" s="23" t="s">
        <v>1958</v>
      </c>
      <c r="C1331" s="14" t="s">
        <v>1625</v>
      </c>
      <c r="D1331" s="31"/>
    </row>
    <row r="1332" spans="1:4" s="1" customFormat="1" ht="14.25">
      <c r="A1332" s="25" t="s">
        <v>1626</v>
      </c>
      <c r="B1332" s="23" t="s">
        <v>1958</v>
      </c>
      <c r="C1332" s="14" t="s">
        <v>1627</v>
      </c>
      <c r="D1332" s="31"/>
    </row>
    <row r="1333" spans="1:4" s="1" customFormat="1" ht="14.25">
      <c r="A1333" s="25" t="s">
        <v>1630</v>
      </c>
      <c r="B1333" s="23" t="s">
        <v>1958</v>
      </c>
      <c r="C1333" s="14" t="s">
        <v>1631</v>
      </c>
      <c r="D1333" s="31" t="s">
        <v>1991</v>
      </c>
    </row>
    <row r="1334" spans="1:4" s="1" customFormat="1" ht="14.25">
      <c r="A1334" s="25" t="s">
        <v>1632</v>
      </c>
      <c r="B1334" s="23" t="s">
        <v>1958</v>
      </c>
      <c r="C1334" s="14" t="s">
        <v>1633</v>
      </c>
      <c r="D1334" s="32"/>
    </row>
    <row r="1335" spans="1:4" s="1" customFormat="1" ht="14.25">
      <c r="A1335" s="25" t="s">
        <v>1634</v>
      </c>
      <c r="B1335" s="23" t="s">
        <v>1958</v>
      </c>
      <c r="C1335" s="14" t="s">
        <v>1635</v>
      </c>
      <c r="D1335" s="32"/>
    </row>
    <row r="1336" spans="1:4" s="1" customFormat="1" ht="14.25">
      <c r="A1336" s="25" t="s">
        <v>1636</v>
      </c>
      <c r="B1336" s="23" t="s">
        <v>1958</v>
      </c>
      <c r="C1336" s="14" t="s">
        <v>1637</v>
      </c>
      <c r="D1336" s="32"/>
    </row>
    <row r="1337" spans="1:4" s="1" customFormat="1" ht="14.25">
      <c r="A1337" s="25" t="s">
        <v>1638</v>
      </c>
      <c r="B1337" s="23" t="s">
        <v>1958</v>
      </c>
      <c r="C1337" s="14" t="s">
        <v>1639</v>
      </c>
      <c r="D1337" s="32"/>
    </row>
    <row r="1338" spans="1:4" s="1" customFormat="1" ht="14.25">
      <c r="A1338" s="25" t="s">
        <v>1640</v>
      </c>
      <c r="B1338" s="23" t="s">
        <v>1958</v>
      </c>
      <c r="C1338" s="14" t="s">
        <v>1641</v>
      </c>
      <c r="D1338" s="32"/>
    </row>
    <row r="1339" spans="1:4" s="1" customFormat="1" ht="14.25">
      <c r="A1339" s="25" t="s">
        <v>1642</v>
      </c>
      <c r="B1339" s="23" t="s">
        <v>1958</v>
      </c>
      <c r="C1339" s="14" t="s">
        <v>1643</v>
      </c>
      <c r="D1339" s="32"/>
    </row>
    <row r="1340" spans="1:4" s="1" customFormat="1" ht="14.25">
      <c r="A1340" s="25" t="s">
        <v>1644</v>
      </c>
      <c r="B1340" s="23" t="s">
        <v>1958</v>
      </c>
      <c r="C1340" s="14" t="s">
        <v>1645</v>
      </c>
      <c r="D1340" s="32"/>
    </row>
    <row r="1341" spans="1:4" s="1" customFormat="1" ht="14.25">
      <c r="A1341" s="25" t="s">
        <v>1646</v>
      </c>
      <c r="B1341" s="23" t="s">
        <v>1958</v>
      </c>
      <c r="C1341" s="14" t="s">
        <v>1647</v>
      </c>
      <c r="D1341" s="32"/>
    </row>
    <row r="1342" spans="1:4" s="1" customFormat="1" ht="14.25">
      <c r="A1342" s="25" t="s">
        <v>1648</v>
      </c>
      <c r="B1342" s="23" t="s">
        <v>1958</v>
      </c>
      <c r="C1342" s="14" t="s">
        <v>1649</v>
      </c>
      <c r="D1342" s="32"/>
    </row>
    <row r="1343" spans="1:4" s="1" customFormat="1" ht="14.25">
      <c r="A1343" s="25" t="s">
        <v>1650</v>
      </c>
      <c r="B1343" s="23" t="s">
        <v>1958</v>
      </c>
      <c r="C1343" s="14" t="s">
        <v>1651</v>
      </c>
      <c r="D1343" s="32"/>
    </row>
    <row r="1344" spans="1:4" s="1" customFormat="1" ht="14.25">
      <c r="A1344" s="25" t="s">
        <v>1652</v>
      </c>
      <c r="B1344" s="23" t="s">
        <v>1958</v>
      </c>
      <c r="C1344" s="13" t="s">
        <v>1653</v>
      </c>
      <c r="D1344" s="32"/>
    </row>
    <row r="1345" spans="1:4" s="1" customFormat="1" ht="14.25">
      <c r="A1345" s="25" t="s">
        <v>1654</v>
      </c>
      <c r="B1345" s="23" t="s">
        <v>1958</v>
      </c>
      <c r="C1345" s="14" t="s">
        <v>1655</v>
      </c>
      <c r="D1345" s="32"/>
    </row>
    <row r="1346" spans="1:4" s="1" customFormat="1" ht="14.25">
      <c r="A1346" s="25" t="s">
        <v>1656</v>
      </c>
      <c r="B1346" s="23" t="s">
        <v>1958</v>
      </c>
      <c r="C1346" s="14" t="s">
        <v>1657</v>
      </c>
      <c r="D1346" s="32"/>
    </row>
    <row r="1347" spans="1:4" s="1" customFormat="1" ht="14.25">
      <c r="A1347" s="25" t="s">
        <v>1658</v>
      </c>
      <c r="B1347" s="23" t="s">
        <v>1958</v>
      </c>
      <c r="C1347" s="14" t="s">
        <v>1659</v>
      </c>
      <c r="D1347" s="32"/>
    </row>
    <row r="1348" spans="1:4" s="1" customFormat="1" ht="14.25">
      <c r="A1348" s="25" t="s">
        <v>1660</v>
      </c>
      <c r="B1348" s="23" t="s">
        <v>1958</v>
      </c>
      <c r="C1348" s="14" t="s">
        <v>1661</v>
      </c>
      <c r="D1348" s="32"/>
    </row>
    <row r="1349" spans="1:4" s="1" customFormat="1" ht="14.25">
      <c r="A1349" s="25" t="s">
        <v>1662</v>
      </c>
      <c r="B1349" s="23" t="s">
        <v>1958</v>
      </c>
      <c r="C1349" s="14" t="s">
        <v>1663</v>
      </c>
      <c r="D1349" s="32"/>
    </row>
    <row r="1350" spans="1:4" s="1" customFormat="1" ht="14.25">
      <c r="A1350" s="25" t="s">
        <v>1664</v>
      </c>
      <c r="B1350" s="23" t="s">
        <v>1958</v>
      </c>
      <c r="C1350" s="14" t="s">
        <v>1665</v>
      </c>
      <c r="D1350" s="32"/>
    </row>
    <row r="1351" spans="1:4" s="1" customFormat="1" ht="14.25">
      <c r="A1351" s="29" t="s">
        <v>1666</v>
      </c>
      <c r="B1351" s="29"/>
      <c r="C1351" s="29"/>
      <c r="D1351" s="32"/>
    </row>
    <row r="1352" spans="1:4" s="1" customFormat="1" ht="14.25">
      <c r="A1352" s="25" t="s">
        <v>1667</v>
      </c>
      <c r="B1352" s="23" t="s">
        <v>1958</v>
      </c>
      <c r="C1352" s="14" t="s">
        <v>1629</v>
      </c>
      <c r="D1352" s="32"/>
    </row>
    <row r="1353" spans="1:4" s="1" customFormat="1" ht="14.25">
      <c r="A1353" s="25" t="s">
        <v>1668</v>
      </c>
      <c r="B1353" s="23" t="s">
        <v>1958</v>
      </c>
      <c r="C1353" s="14" t="s">
        <v>1659</v>
      </c>
      <c r="D1353" s="32"/>
    </row>
    <row r="1354" spans="1:4" s="1" customFormat="1" ht="14.25">
      <c r="A1354" s="29" t="s">
        <v>1669</v>
      </c>
      <c r="B1354" s="29"/>
      <c r="C1354" s="29"/>
      <c r="D1354" s="32"/>
    </row>
    <row r="1355" spans="1:4" s="1" customFormat="1" ht="14.25">
      <c r="A1355" s="25" t="s">
        <v>1670</v>
      </c>
      <c r="B1355" s="23" t="s">
        <v>1958</v>
      </c>
      <c r="C1355" s="14" t="s">
        <v>1629</v>
      </c>
      <c r="D1355" s="32"/>
    </row>
    <row r="1356" spans="1:4" s="1" customFormat="1" ht="14.25">
      <c r="A1356" s="29" t="s">
        <v>922</v>
      </c>
      <c r="B1356" s="29"/>
      <c r="C1356" s="29"/>
      <c r="D1356" s="32"/>
    </row>
    <row r="1357" spans="1:4" s="1" customFormat="1" ht="14.25">
      <c r="A1357" s="25" t="s">
        <v>1671</v>
      </c>
      <c r="B1357" s="23" t="s">
        <v>1958</v>
      </c>
      <c r="C1357" s="14" t="s">
        <v>1672</v>
      </c>
      <c r="D1357" s="32"/>
    </row>
    <row r="1358" spans="1:4" s="1" customFormat="1" ht="14.25">
      <c r="A1358" s="29" t="s">
        <v>987</v>
      </c>
      <c r="B1358" s="29"/>
      <c r="C1358" s="29"/>
      <c r="D1358" s="32"/>
    </row>
    <row r="1359" spans="1:4" s="1" customFormat="1" ht="14.25">
      <c r="A1359" s="25" t="s">
        <v>1673</v>
      </c>
      <c r="B1359" s="23" t="s">
        <v>1958</v>
      </c>
      <c r="C1359" s="14" t="s">
        <v>1637</v>
      </c>
      <c r="D1359" s="32"/>
    </row>
    <row r="1360" spans="1:4" s="1" customFormat="1" ht="14.25">
      <c r="A1360" s="29" t="s">
        <v>305</v>
      </c>
      <c r="B1360" s="29"/>
      <c r="C1360" s="29"/>
      <c r="D1360" s="31" t="s">
        <v>1990</v>
      </c>
    </row>
    <row r="1361" spans="1:4" s="1" customFormat="1" ht="42.75" customHeight="1">
      <c r="A1361" s="25" t="s">
        <v>1674</v>
      </c>
      <c r="B1361" s="23" t="s">
        <v>1958</v>
      </c>
      <c r="C1361" s="14" t="s">
        <v>1620</v>
      </c>
      <c r="D1361" s="32"/>
    </row>
    <row r="1362" spans="1:4" s="1" customFormat="1" ht="18.75">
      <c r="A1362" s="30" t="s">
        <v>1949</v>
      </c>
      <c r="B1362" s="30"/>
      <c r="C1362" s="30"/>
      <c r="D1362" s="30"/>
    </row>
    <row r="1363" spans="1:4" s="1" customFormat="1" ht="14.25">
      <c r="A1363" s="29" t="s">
        <v>40</v>
      </c>
      <c r="B1363" s="29"/>
      <c r="C1363" s="29"/>
      <c r="D1363" s="31" t="s">
        <v>1996</v>
      </c>
    </row>
    <row r="1364" spans="1:4" s="1" customFormat="1" ht="14.25">
      <c r="A1364" s="25" t="s">
        <v>1675</v>
      </c>
      <c r="B1364" s="23" t="s">
        <v>1958</v>
      </c>
      <c r="C1364" s="13" t="s">
        <v>1676</v>
      </c>
      <c r="D1364" s="32"/>
    </row>
    <row r="1365" spans="1:4" s="1" customFormat="1" ht="14.25">
      <c r="A1365" s="25" t="s">
        <v>1677</v>
      </c>
      <c r="B1365" s="23" t="s">
        <v>1958</v>
      </c>
      <c r="C1365" s="13" t="s">
        <v>1678</v>
      </c>
      <c r="D1365" s="32"/>
    </row>
    <row r="1366" spans="1:4" s="1" customFormat="1" ht="14.25">
      <c r="A1366" s="29" t="s">
        <v>414</v>
      </c>
      <c r="B1366" s="29"/>
      <c r="C1366" s="29"/>
      <c r="D1366" s="32"/>
    </row>
    <row r="1367" spans="1:4" s="1" customFormat="1" ht="14.25">
      <c r="A1367" s="25" t="s">
        <v>1679</v>
      </c>
      <c r="B1367" s="23" t="s">
        <v>1958</v>
      </c>
      <c r="C1367" s="14" t="s">
        <v>1680</v>
      </c>
      <c r="D1367" s="32"/>
    </row>
    <row r="1368" spans="1:4" s="1" customFormat="1" ht="14.25">
      <c r="A1368" s="29" t="s">
        <v>1681</v>
      </c>
      <c r="B1368" s="29"/>
      <c r="C1368" s="29"/>
      <c r="D1368" s="31" t="s">
        <v>2001</v>
      </c>
    </row>
    <row r="1369" spans="1:4" s="1" customFormat="1" ht="14.25">
      <c r="A1369" s="25" t="s">
        <v>1682</v>
      </c>
      <c r="B1369" s="23" t="s">
        <v>1958</v>
      </c>
      <c r="C1369" s="14" t="s">
        <v>1680</v>
      </c>
      <c r="D1369" s="32"/>
    </row>
    <row r="1370" spans="1:4" s="1" customFormat="1" ht="14.25">
      <c r="A1370" s="25" t="s">
        <v>1683</v>
      </c>
      <c r="B1370" s="23" t="s">
        <v>1958</v>
      </c>
      <c r="C1370" s="14" t="s">
        <v>1684</v>
      </c>
      <c r="D1370" s="32"/>
    </row>
    <row r="1371" spans="1:4" s="1" customFormat="1" ht="14.25">
      <c r="A1371" s="25" t="s">
        <v>1685</v>
      </c>
      <c r="B1371" s="23" t="s">
        <v>1958</v>
      </c>
      <c r="C1371" s="14" t="s">
        <v>1686</v>
      </c>
      <c r="D1371" s="32"/>
    </row>
    <row r="1372" spans="1:4" s="1" customFormat="1" ht="14.25">
      <c r="A1372" s="29" t="s">
        <v>268</v>
      </c>
      <c r="B1372" s="29"/>
      <c r="C1372" s="29"/>
      <c r="D1372" s="32"/>
    </row>
    <row r="1373" spans="1:4" s="2" customFormat="1">
      <c r="A1373" s="25" t="s">
        <v>1687</v>
      </c>
      <c r="B1373" s="23" t="s">
        <v>1958</v>
      </c>
      <c r="C1373" s="14" t="s">
        <v>1678</v>
      </c>
      <c r="D1373" s="32"/>
    </row>
    <row r="1374" spans="1:4" s="2" customFormat="1">
      <c r="A1374" s="29" t="s">
        <v>876</v>
      </c>
      <c r="B1374" s="29"/>
      <c r="C1374" s="29"/>
      <c r="D1374" s="32"/>
    </row>
    <row r="1375" spans="1:4" s="2" customFormat="1">
      <c r="A1375" s="25" t="s">
        <v>1688</v>
      </c>
      <c r="B1375" s="23" t="s">
        <v>1958</v>
      </c>
      <c r="C1375" s="13" t="s">
        <v>1684</v>
      </c>
      <c r="D1375" s="32"/>
    </row>
    <row r="1376" spans="1:4" s="2" customFormat="1">
      <c r="A1376" s="29" t="s">
        <v>396</v>
      </c>
      <c r="B1376" s="29"/>
      <c r="C1376" s="29"/>
      <c r="D1376" s="31" t="s">
        <v>1992</v>
      </c>
    </row>
    <row r="1377" spans="1:4" s="1" customFormat="1" ht="14.25">
      <c r="A1377" s="25" t="s">
        <v>1689</v>
      </c>
      <c r="B1377" s="23" t="s">
        <v>1958</v>
      </c>
      <c r="C1377" s="13" t="s">
        <v>1690</v>
      </c>
      <c r="D1377" s="32"/>
    </row>
    <row r="1378" spans="1:4" s="1" customFormat="1" ht="14.25">
      <c r="A1378" s="25" t="s">
        <v>1691</v>
      </c>
      <c r="B1378" s="23" t="s">
        <v>1958</v>
      </c>
      <c r="C1378" s="13" t="s">
        <v>1692</v>
      </c>
      <c r="D1378" s="32"/>
    </row>
    <row r="1379" spans="1:4" s="1" customFormat="1" ht="14.25">
      <c r="A1379" s="25" t="s">
        <v>1693</v>
      </c>
      <c r="B1379" s="23" t="s">
        <v>1958</v>
      </c>
      <c r="C1379" s="13" t="s">
        <v>1694</v>
      </c>
      <c r="D1379" s="32"/>
    </row>
    <row r="1380" spans="1:4" s="1" customFormat="1" ht="14.25" customHeight="1">
      <c r="A1380" s="25" t="s">
        <v>1695</v>
      </c>
      <c r="B1380" s="23" t="s">
        <v>1958</v>
      </c>
      <c r="C1380" s="13" t="s">
        <v>1696</v>
      </c>
      <c r="D1380" s="31" t="s">
        <v>1993</v>
      </c>
    </row>
    <row r="1381" spans="1:4" s="1" customFormat="1" ht="14.25">
      <c r="A1381" s="25" t="s">
        <v>1697</v>
      </c>
      <c r="B1381" s="23" t="s">
        <v>1958</v>
      </c>
      <c r="C1381" s="14" t="s">
        <v>1698</v>
      </c>
      <c r="D1381" s="31"/>
    </row>
    <row r="1382" spans="1:4" s="2" customFormat="1">
      <c r="A1382" s="25" t="s">
        <v>1699</v>
      </c>
      <c r="B1382" s="23" t="s">
        <v>1958</v>
      </c>
      <c r="C1382" s="13" t="s">
        <v>1700</v>
      </c>
      <c r="D1382" s="31"/>
    </row>
    <row r="1383" spans="1:4" s="2" customFormat="1">
      <c r="A1383" s="25" t="s">
        <v>1701</v>
      </c>
      <c r="B1383" s="23" t="s">
        <v>1958</v>
      </c>
      <c r="C1383" s="14" t="s">
        <v>1702</v>
      </c>
      <c r="D1383" s="31"/>
    </row>
    <row r="1384" spans="1:4" s="2" customFormat="1">
      <c r="A1384" s="25" t="s">
        <v>1703</v>
      </c>
      <c r="B1384" s="23" t="s">
        <v>1958</v>
      </c>
      <c r="C1384" s="14" t="s">
        <v>1704</v>
      </c>
      <c r="D1384" s="31"/>
    </row>
    <row r="1385" spans="1:4" s="2" customFormat="1">
      <c r="A1385" s="29" t="s">
        <v>1705</v>
      </c>
      <c r="B1385" s="29"/>
      <c r="C1385" s="29"/>
      <c r="D1385" s="31"/>
    </row>
    <row r="1386" spans="1:4" s="2" customFormat="1">
      <c r="A1386" s="25" t="s">
        <v>1708</v>
      </c>
      <c r="B1386" s="23" t="s">
        <v>1958</v>
      </c>
      <c r="C1386" s="13" t="s">
        <v>1709</v>
      </c>
      <c r="D1386" s="31"/>
    </row>
    <row r="1387" spans="1:4" s="2" customFormat="1">
      <c r="A1387" s="25" t="s">
        <v>1706</v>
      </c>
      <c r="B1387" s="23" t="s">
        <v>1958</v>
      </c>
      <c r="C1387" s="13" t="s">
        <v>1707</v>
      </c>
      <c r="D1387" s="31"/>
    </row>
    <row r="1388" spans="1:4" s="2" customFormat="1">
      <c r="A1388" s="25" t="s">
        <v>1706</v>
      </c>
      <c r="B1388" s="23" t="s">
        <v>1958</v>
      </c>
      <c r="C1388" s="13" t="s">
        <v>1710</v>
      </c>
      <c r="D1388" s="31"/>
    </row>
    <row r="1389" spans="1:4" s="2" customFormat="1">
      <c r="A1389" s="25" t="s">
        <v>1711</v>
      </c>
      <c r="B1389" s="23" t="s">
        <v>1958</v>
      </c>
      <c r="C1389" s="13" t="s">
        <v>1676</v>
      </c>
      <c r="D1389" s="31"/>
    </row>
    <row r="1390" spans="1:4" s="2" customFormat="1">
      <c r="A1390" s="25" t="s">
        <v>1712</v>
      </c>
      <c r="B1390" s="23" t="s">
        <v>1958</v>
      </c>
      <c r="C1390" s="13" t="s">
        <v>1713</v>
      </c>
      <c r="D1390" s="31"/>
    </row>
    <row r="1391" spans="1:4" s="2" customFormat="1">
      <c r="A1391" s="25" t="s">
        <v>1714</v>
      </c>
      <c r="B1391" s="23" t="s">
        <v>1958</v>
      </c>
      <c r="C1391" s="13" t="s">
        <v>1715</v>
      </c>
      <c r="D1391" s="31"/>
    </row>
    <row r="1392" spans="1:4" s="2" customFormat="1">
      <c r="A1392" s="25" t="s">
        <v>1714</v>
      </c>
      <c r="B1392" s="23" t="s">
        <v>1958</v>
      </c>
      <c r="C1392" s="13" t="s">
        <v>1716</v>
      </c>
      <c r="D1392" s="31"/>
    </row>
    <row r="1393" spans="1:4" s="2" customFormat="1">
      <c r="A1393" s="25" t="s">
        <v>1706</v>
      </c>
      <c r="B1393" s="23" t="s">
        <v>1958</v>
      </c>
      <c r="C1393" s="13" t="s">
        <v>1717</v>
      </c>
      <c r="D1393" s="31"/>
    </row>
    <row r="1394" spans="1:4" s="2" customFormat="1">
      <c r="A1394" s="25" t="s">
        <v>1718</v>
      </c>
      <c r="B1394" s="23" t="s">
        <v>1958</v>
      </c>
      <c r="C1394" s="13" t="s">
        <v>1719</v>
      </c>
      <c r="D1394" s="31"/>
    </row>
    <row r="1395" spans="1:4" s="2" customFormat="1">
      <c r="A1395" s="29" t="s">
        <v>1720</v>
      </c>
      <c r="B1395" s="29"/>
      <c r="C1395" s="29"/>
      <c r="D1395" s="31"/>
    </row>
    <row r="1396" spans="1:4" s="2" customFormat="1">
      <c r="A1396" s="25" t="s">
        <v>1721</v>
      </c>
      <c r="B1396" s="23" t="s">
        <v>1958</v>
      </c>
      <c r="C1396" s="13" t="s">
        <v>1722</v>
      </c>
      <c r="D1396" s="31"/>
    </row>
    <row r="1397" spans="1:4" s="2" customFormat="1">
      <c r="A1397" s="29" t="s">
        <v>1723</v>
      </c>
      <c r="B1397" s="29"/>
      <c r="C1397" s="29"/>
      <c r="D1397" s="31"/>
    </row>
    <row r="1398" spans="1:4" s="2" customFormat="1">
      <c r="A1398" s="25" t="s">
        <v>1724</v>
      </c>
      <c r="B1398" s="23" t="s">
        <v>1958</v>
      </c>
      <c r="C1398" s="13" t="s">
        <v>1725</v>
      </c>
      <c r="D1398" s="31"/>
    </row>
    <row r="1399" spans="1:4" s="2" customFormat="1">
      <c r="A1399" s="25" t="s">
        <v>1726</v>
      </c>
      <c r="B1399" s="23" t="s">
        <v>1958</v>
      </c>
      <c r="C1399" s="13" t="s">
        <v>1727</v>
      </c>
      <c r="D1399" s="31"/>
    </row>
    <row r="1400" spans="1:4" s="2" customFormat="1">
      <c r="A1400" s="25" t="s">
        <v>1728</v>
      </c>
      <c r="B1400" s="23" t="s">
        <v>1958</v>
      </c>
      <c r="C1400" s="13" t="s">
        <v>1729</v>
      </c>
      <c r="D1400" s="31"/>
    </row>
    <row r="1401" spans="1:4" s="2" customFormat="1">
      <c r="A1401" s="25" t="s">
        <v>1730</v>
      </c>
      <c r="B1401" s="23" t="s">
        <v>1958</v>
      </c>
      <c r="C1401" s="13" t="s">
        <v>1731</v>
      </c>
      <c r="D1401" s="31"/>
    </row>
    <row r="1402" spans="1:4" s="2" customFormat="1">
      <c r="A1402" s="25" t="s">
        <v>1732</v>
      </c>
      <c r="B1402" s="23" t="s">
        <v>1958</v>
      </c>
      <c r="C1402" s="13" t="s">
        <v>1733</v>
      </c>
      <c r="D1402" s="31"/>
    </row>
    <row r="1403" spans="1:4" s="2" customFormat="1">
      <c r="A1403" s="29" t="s">
        <v>369</v>
      </c>
      <c r="B1403" s="29"/>
      <c r="C1403" s="29"/>
      <c r="D1403" s="31"/>
    </row>
    <row r="1404" spans="1:4" s="2" customFormat="1">
      <c r="A1404" s="25" t="s">
        <v>1734</v>
      </c>
      <c r="B1404" s="23" t="s">
        <v>1958</v>
      </c>
      <c r="C1404" s="14" t="s">
        <v>1680</v>
      </c>
      <c r="D1404" s="31"/>
    </row>
    <row r="1405" spans="1:4" s="2" customFormat="1">
      <c r="A1405" s="25" t="s">
        <v>1735</v>
      </c>
      <c r="B1405" s="23" t="s">
        <v>1958</v>
      </c>
      <c r="C1405" s="14" t="s">
        <v>1684</v>
      </c>
      <c r="D1405" s="31"/>
    </row>
    <row r="1406" spans="1:4" s="3" customFormat="1">
      <c r="A1406" s="25" t="s">
        <v>1736</v>
      </c>
      <c r="B1406" s="23" t="s">
        <v>1958</v>
      </c>
      <c r="C1406" s="14" t="s">
        <v>1686</v>
      </c>
      <c r="D1406" s="31"/>
    </row>
    <row r="1407" spans="1:4" s="2" customFormat="1">
      <c r="A1407" s="25" t="s">
        <v>1735</v>
      </c>
      <c r="B1407" s="23" t="s">
        <v>1958</v>
      </c>
      <c r="C1407" s="14" t="s">
        <v>1737</v>
      </c>
      <c r="D1407" s="31"/>
    </row>
    <row r="1408" spans="1:4" s="2" customFormat="1">
      <c r="A1408" s="25" t="s">
        <v>1677</v>
      </c>
      <c r="B1408" s="23" t="s">
        <v>1958</v>
      </c>
      <c r="C1408" s="14" t="s">
        <v>1678</v>
      </c>
      <c r="D1408" s="31"/>
    </row>
    <row r="1409" spans="1:4" s="2" customFormat="1">
      <c r="A1409" s="25" t="s">
        <v>1738</v>
      </c>
      <c r="B1409" s="23" t="s">
        <v>1958</v>
      </c>
      <c r="C1409" s="14" t="s">
        <v>1739</v>
      </c>
      <c r="D1409" s="31"/>
    </row>
    <row r="1410" spans="1:4" s="2" customFormat="1">
      <c r="A1410" s="29" t="s">
        <v>401</v>
      </c>
      <c r="B1410" s="29"/>
      <c r="C1410" s="29"/>
      <c r="D1410" s="31"/>
    </row>
    <row r="1411" spans="1:4" s="2" customFormat="1">
      <c r="A1411" s="25" t="s">
        <v>1724</v>
      </c>
      <c r="B1411" s="23" t="s">
        <v>1958</v>
      </c>
      <c r="C1411" s="13" t="s">
        <v>1725</v>
      </c>
      <c r="D1411" s="31"/>
    </row>
    <row r="1412" spans="1:4" s="2" customFormat="1">
      <c r="A1412" s="25" t="s">
        <v>1743</v>
      </c>
      <c r="B1412" s="23" t="s">
        <v>1958</v>
      </c>
      <c r="C1412" s="14" t="s">
        <v>1702</v>
      </c>
      <c r="D1412" s="31"/>
    </row>
    <row r="1413" spans="1:4" s="2" customFormat="1">
      <c r="A1413" s="25" t="s">
        <v>1742</v>
      </c>
      <c r="B1413" s="23" t="s">
        <v>1958</v>
      </c>
      <c r="C1413" s="13" t="s">
        <v>1709</v>
      </c>
      <c r="D1413" s="31"/>
    </row>
    <row r="1414" spans="1:4" s="2" customFormat="1">
      <c r="A1414" s="25" t="s">
        <v>1740</v>
      </c>
      <c r="B1414" s="23" t="s">
        <v>1958</v>
      </c>
      <c r="C1414" s="13" t="s">
        <v>1741</v>
      </c>
      <c r="D1414" s="31"/>
    </row>
    <row r="1415" spans="1:4" s="2" customFormat="1">
      <c r="A1415" s="25" t="s">
        <v>1706</v>
      </c>
      <c r="B1415" s="23" t="s">
        <v>1958</v>
      </c>
      <c r="C1415" s="13" t="s">
        <v>1710</v>
      </c>
      <c r="D1415" s="31"/>
    </row>
    <row r="1416" spans="1:4" s="2" customFormat="1">
      <c r="A1416" s="25" t="s">
        <v>1743</v>
      </c>
      <c r="B1416" s="23" t="s">
        <v>1958</v>
      </c>
      <c r="C1416" s="13" t="s">
        <v>1690</v>
      </c>
      <c r="D1416" s="31"/>
    </row>
    <row r="1417" spans="1:4" s="2" customFormat="1">
      <c r="A1417" s="25" t="s">
        <v>1744</v>
      </c>
      <c r="B1417" s="23" t="s">
        <v>1958</v>
      </c>
      <c r="C1417" s="14" t="s">
        <v>1680</v>
      </c>
      <c r="D1417" s="31"/>
    </row>
    <row r="1418" spans="1:4" s="2" customFormat="1">
      <c r="A1418" s="25" t="s">
        <v>1743</v>
      </c>
      <c r="B1418" s="23" t="s">
        <v>1958</v>
      </c>
      <c r="C1418" s="13" t="s">
        <v>1745</v>
      </c>
      <c r="D1418" s="31"/>
    </row>
    <row r="1419" spans="1:4" s="2" customFormat="1">
      <c r="A1419" s="25" t="s">
        <v>1746</v>
      </c>
      <c r="B1419" s="23" t="s">
        <v>1958</v>
      </c>
      <c r="C1419" s="14" t="s">
        <v>1684</v>
      </c>
      <c r="D1419" s="31"/>
    </row>
    <row r="1420" spans="1:4" s="3" customFormat="1">
      <c r="A1420" s="25" t="s">
        <v>1726</v>
      </c>
      <c r="B1420" s="23" t="s">
        <v>1958</v>
      </c>
      <c r="C1420" s="13" t="s">
        <v>1727</v>
      </c>
      <c r="D1420" s="31"/>
    </row>
    <row r="1421" spans="1:4" s="2" customFormat="1">
      <c r="A1421" s="25" t="s">
        <v>1747</v>
      </c>
      <c r="B1421" s="23" t="s">
        <v>1958</v>
      </c>
      <c r="C1421" s="14" t="s">
        <v>1686</v>
      </c>
      <c r="D1421" s="31"/>
    </row>
    <row r="1422" spans="1:4" s="2" customFormat="1">
      <c r="A1422" s="25" t="s">
        <v>1748</v>
      </c>
      <c r="B1422" s="23" t="s">
        <v>1958</v>
      </c>
      <c r="C1422" s="13" t="s">
        <v>1749</v>
      </c>
      <c r="D1422" s="31"/>
    </row>
    <row r="1423" spans="1:4" s="2" customFormat="1">
      <c r="A1423" s="25" t="s">
        <v>1742</v>
      </c>
      <c r="B1423" s="23" t="s">
        <v>1958</v>
      </c>
      <c r="C1423" s="13" t="s">
        <v>1676</v>
      </c>
      <c r="D1423" s="31"/>
    </row>
    <row r="1424" spans="1:4" s="2" customFormat="1">
      <c r="A1424" s="25" t="s">
        <v>1743</v>
      </c>
      <c r="B1424" s="23" t="s">
        <v>1958</v>
      </c>
      <c r="C1424" s="13" t="s">
        <v>1696</v>
      </c>
      <c r="D1424" s="31"/>
    </row>
    <row r="1425" spans="1:4" s="2" customFormat="1">
      <c r="A1425" s="25" t="s">
        <v>1750</v>
      </c>
      <c r="B1425" s="23" t="s">
        <v>1958</v>
      </c>
      <c r="C1425" s="14" t="s">
        <v>1751</v>
      </c>
      <c r="D1425" s="31"/>
    </row>
    <row r="1426" spans="1:4" s="2" customFormat="1">
      <c r="A1426" s="25" t="s">
        <v>1706</v>
      </c>
      <c r="B1426" s="23" t="s">
        <v>1958</v>
      </c>
      <c r="C1426" s="13" t="s">
        <v>1713</v>
      </c>
      <c r="D1426" s="31"/>
    </row>
    <row r="1427" spans="1:4" s="2" customFormat="1">
      <c r="A1427" s="25" t="s">
        <v>1752</v>
      </c>
      <c r="B1427" s="23" t="s">
        <v>1958</v>
      </c>
      <c r="C1427" s="13" t="s">
        <v>1715</v>
      </c>
      <c r="D1427" s="31"/>
    </row>
    <row r="1428" spans="1:4" s="2" customFormat="1">
      <c r="A1428" s="25" t="s">
        <v>1753</v>
      </c>
      <c r="B1428" s="23" t="s">
        <v>1958</v>
      </c>
      <c r="C1428" s="13" t="s">
        <v>1722</v>
      </c>
      <c r="D1428" s="31"/>
    </row>
    <row r="1429" spans="1:4" s="2" customFormat="1">
      <c r="A1429" s="25" t="s">
        <v>1754</v>
      </c>
      <c r="B1429" s="23" t="s">
        <v>1958</v>
      </c>
      <c r="C1429" s="14" t="s">
        <v>1737</v>
      </c>
      <c r="D1429" s="31"/>
    </row>
    <row r="1430" spans="1:4" s="2" customFormat="1">
      <c r="A1430" s="25" t="s">
        <v>1743</v>
      </c>
      <c r="B1430" s="23" t="s">
        <v>1958</v>
      </c>
      <c r="C1430" s="13" t="s">
        <v>1755</v>
      </c>
      <c r="D1430" s="31"/>
    </row>
    <row r="1431" spans="1:4" s="2" customFormat="1">
      <c r="A1431" s="25" t="s">
        <v>1756</v>
      </c>
      <c r="B1431" s="23" t="s">
        <v>1958</v>
      </c>
      <c r="C1431" s="14" t="s">
        <v>1678</v>
      </c>
      <c r="D1431" s="31"/>
    </row>
    <row r="1432" spans="1:4" s="2" customFormat="1">
      <c r="A1432" s="25" t="s">
        <v>1728</v>
      </c>
      <c r="B1432" s="23" t="s">
        <v>1958</v>
      </c>
      <c r="C1432" s="13" t="s">
        <v>1729</v>
      </c>
      <c r="D1432" s="31" t="s">
        <v>1994</v>
      </c>
    </row>
    <row r="1433" spans="1:4" s="2" customFormat="1">
      <c r="A1433" s="25" t="s">
        <v>1752</v>
      </c>
      <c r="B1433" s="23" t="s">
        <v>1958</v>
      </c>
      <c r="C1433" s="13" t="s">
        <v>1716</v>
      </c>
      <c r="D1433" s="32"/>
    </row>
    <row r="1434" spans="1:4" s="2" customFormat="1">
      <c r="A1434" s="25" t="s">
        <v>1730</v>
      </c>
      <c r="B1434" s="23" t="s">
        <v>1958</v>
      </c>
      <c r="C1434" s="13" t="s">
        <v>1731</v>
      </c>
      <c r="D1434" s="32"/>
    </row>
    <row r="1435" spans="1:4" s="2" customFormat="1">
      <c r="A1435" s="25" t="s">
        <v>1706</v>
      </c>
      <c r="B1435" s="23" t="s">
        <v>1958</v>
      </c>
      <c r="C1435" s="13" t="s">
        <v>1717</v>
      </c>
      <c r="D1435" s="32"/>
    </row>
    <row r="1436" spans="1:4" s="2" customFormat="1">
      <c r="A1436" s="25" t="s">
        <v>1757</v>
      </c>
      <c r="B1436" s="23" t="s">
        <v>1958</v>
      </c>
      <c r="C1436" s="13" t="s">
        <v>1733</v>
      </c>
      <c r="D1436" s="32"/>
    </row>
    <row r="1437" spans="1:4" s="2" customFormat="1">
      <c r="A1437" s="25" t="s">
        <v>1743</v>
      </c>
      <c r="B1437" s="23" t="s">
        <v>1958</v>
      </c>
      <c r="C1437" s="14" t="s">
        <v>1704</v>
      </c>
      <c r="D1437" s="32"/>
    </row>
    <row r="1438" spans="1:4" s="2" customFormat="1">
      <c r="A1438" s="25" t="s">
        <v>1740</v>
      </c>
      <c r="B1438" s="23" t="s">
        <v>1958</v>
      </c>
      <c r="C1438" s="13" t="s">
        <v>1719</v>
      </c>
      <c r="D1438" s="32"/>
    </row>
    <row r="1439" spans="1:4" s="2" customFormat="1" ht="13.5" customHeight="1">
      <c r="A1439" s="29" t="s">
        <v>305</v>
      </c>
      <c r="B1439" s="29"/>
      <c r="C1439" s="29"/>
      <c r="D1439" s="31" t="s">
        <v>1995</v>
      </c>
    </row>
    <row r="1440" spans="1:4" s="2" customFormat="1">
      <c r="A1440" s="25" t="s">
        <v>1761</v>
      </c>
      <c r="B1440" s="23" t="s">
        <v>1958</v>
      </c>
      <c r="C1440" s="13" t="s">
        <v>1762</v>
      </c>
      <c r="D1440" s="31"/>
    </row>
    <row r="1441" spans="1:4" s="2" customFormat="1">
      <c r="A1441" s="25" t="s">
        <v>1758</v>
      </c>
      <c r="B1441" s="23" t="s">
        <v>1958</v>
      </c>
      <c r="C1441" s="13" t="s">
        <v>1690</v>
      </c>
      <c r="D1441" s="31"/>
    </row>
    <row r="1442" spans="1:4" s="2" customFormat="1">
      <c r="A1442" s="25" t="s">
        <v>1759</v>
      </c>
      <c r="B1442" s="23" t="s">
        <v>1958</v>
      </c>
      <c r="C1442" s="13" t="s">
        <v>1760</v>
      </c>
      <c r="D1442" s="31"/>
    </row>
    <row r="1443" spans="1:4" s="2" customFormat="1">
      <c r="A1443" s="25" t="s">
        <v>1763</v>
      </c>
      <c r="B1443" s="23" t="s">
        <v>1958</v>
      </c>
      <c r="C1443" s="13" t="s">
        <v>1764</v>
      </c>
      <c r="D1443" s="31"/>
    </row>
    <row r="1444" spans="1:4" s="2" customFormat="1">
      <c r="A1444" s="25" t="s">
        <v>1765</v>
      </c>
      <c r="B1444" s="23" t="s">
        <v>1958</v>
      </c>
      <c r="C1444" s="13" t="s">
        <v>1766</v>
      </c>
      <c r="D1444" s="31"/>
    </row>
    <row r="1445" spans="1:4" s="2" customFormat="1" ht="18.75">
      <c r="A1445" s="30" t="s">
        <v>1950</v>
      </c>
      <c r="B1445" s="30"/>
      <c r="C1445" s="30"/>
      <c r="D1445" s="30"/>
    </row>
    <row r="1446" spans="1:4" s="2" customFormat="1">
      <c r="A1446" s="29" t="s">
        <v>414</v>
      </c>
      <c r="B1446" s="29"/>
      <c r="C1446" s="29"/>
      <c r="D1446" s="31" t="s">
        <v>1999</v>
      </c>
    </row>
    <row r="1447" spans="1:4" s="10" customFormat="1" ht="14.25">
      <c r="A1447" s="25" t="s">
        <v>1767</v>
      </c>
      <c r="B1447" s="23" t="s">
        <v>1958</v>
      </c>
      <c r="C1447" s="13" t="s">
        <v>1768</v>
      </c>
      <c r="D1447" s="32"/>
    </row>
    <row r="1448" spans="1:4" s="10" customFormat="1" ht="14.25">
      <c r="A1448" s="25" t="s">
        <v>1769</v>
      </c>
      <c r="B1448" s="23" t="s">
        <v>1958</v>
      </c>
      <c r="C1448" s="13" t="s">
        <v>1770</v>
      </c>
      <c r="D1448" s="32"/>
    </row>
    <row r="1449" spans="1:4" s="10" customFormat="1" ht="14.25">
      <c r="A1449" s="25" t="s">
        <v>1771</v>
      </c>
      <c r="B1449" s="23" t="s">
        <v>1958</v>
      </c>
      <c r="C1449" s="13" t="s">
        <v>1772</v>
      </c>
      <c r="D1449" s="32"/>
    </row>
    <row r="1450" spans="1:4" s="10" customFormat="1" ht="14.25">
      <c r="A1450" s="25" t="s">
        <v>1773</v>
      </c>
      <c r="B1450" s="23" t="s">
        <v>1958</v>
      </c>
      <c r="C1450" s="13" t="s">
        <v>1774</v>
      </c>
      <c r="D1450" s="32"/>
    </row>
    <row r="1451" spans="1:4" s="2" customFormat="1">
      <c r="A1451" s="25" t="s">
        <v>1775</v>
      </c>
      <c r="B1451" s="23" t="s">
        <v>1958</v>
      </c>
      <c r="C1451" s="13" t="s">
        <v>1776</v>
      </c>
      <c r="D1451" s="32"/>
    </row>
    <row r="1452" spans="1:4" s="2" customFormat="1">
      <c r="A1452" s="25" t="s">
        <v>1777</v>
      </c>
      <c r="B1452" s="23" t="s">
        <v>1958</v>
      </c>
      <c r="C1452" s="13" t="s">
        <v>1778</v>
      </c>
      <c r="D1452" s="32"/>
    </row>
    <row r="1453" spans="1:4" s="1" customFormat="1" ht="14.25">
      <c r="A1453" s="25" t="s">
        <v>1779</v>
      </c>
      <c r="B1453" s="23" t="s">
        <v>1958</v>
      </c>
      <c r="C1453" s="13" t="s">
        <v>1780</v>
      </c>
      <c r="D1453" s="32"/>
    </row>
    <row r="1454" spans="1:4" s="1" customFormat="1" ht="14.25">
      <c r="A1454" s="25" t="s">
        <v>1781</v>
      </c>
      <c r="B1454" s="23" t="s">
        <v>1958</v>
      </c>
      <c r="C1454" s="13" t="s">
        <v>1782</v>
      </c>
      <c r="D1454" s="32"/>
    </row>
    <row r="1455" spans="1:4" s="1" customFormat="1" ht="14.25">
      <c r="A1455" s="25" t="s">
        <v>1783</v>
      </c>
      <c r="B1455" s="23" t="s">
        <v>1958</v>
      </c>
      <c r="C1455" s="13" t="s">
        <v>1784</v>
      </c>
      <c r="D1455" s="32"/>
    </row>
    <row r="1456" spans="1:4" s="1" customFormat="1" ht="14.25">
      <c r="A1456" s="25" t="s">
        <v>1785</v>
      </c>
      <c r="B1456" s="23" t="s">
        <v>1958</v>
      </c>
      <c r="C1456" s="13" t="s">
        <v>1786</v>
      </c>
      <c r="D1456" s="32"/>
    </row>
    <row r="1457" spans="1:4" s="1" customFormat="1" ht="14.25" customHeight="1">
      <c r="A1457" s="29" t="s">
        <v>309</v>
      </c>
      <c r="B1457" s="29"/>
      <c r="C1457" s="29"/>
      <c r="D1457" s="31" t="s">
        <v>1997</v>
      </c>
    </row>
    <row r="1458" spans="1:4" s="1" customFormat="1" ht="14.25">
      <c r="A1458" s="25" t="s">
        <v>1803</v>
      </c>
      <c r="B1458" s="23" t="s">
        <v>1958</v>
      </c>
      <c r="C1458" s="13" t="s">
        <v>1780</v>
      </c>
      <c r="D1458" s="31"/>
    </row>
    <row r="1459" spans="1:4" s="1" customFormat="1" ht="14.25">
      <c r="A1459" s="25" t="s">
        <v>1789</v>
      </c>
      <c r="B1459" s="23" t="s">
        <v>1958</v>
      </c>
      <c r="C1459" s="13" t="s">
        <v>1768</v>
      </c>
      <c r="D1459" s="31"/>
    </row>
    <row r="1460" spans="1:4" s="1" customFormat="1" ht="14.25">
      <c r="A1460" s="25" t="s">
        <v>1787</v>
      </c>
      <c r="B1460" s="23" t="s">
        <v>1958</v>
      </c>
      <c r="C1460" s="13" t="s">
        <v>1788</v>
      </c>
      <c r="D1460" s="31"/>
    </row>
    <row r="1461" spans="1:4" s="1" customFormat="1" ht="14.25">
      <c r="A1461" s="25" t="s">
        <v>1790</v>
      </c>
      <c r="B1461" s="23" t="s">
        <v>1958</v>
      </c>
      <c r="C1461" s="13" t="s">
        <v>1770</v>
      </c>
      <c r="D1461" s="31"/>
    </row>
    <row r="1462" spans="1:4" s="1" customFormat="1" ht="14.25">
      <c r="A1462" s="25" t="s">
        <v>1771</v>
      </c>
      <c r="B1462" s="23" t="s">
        <v>1958</v>
      </c>
      <c r="C1462" s="13" t="s">
        <v>1772</v>
      </c>
      <c r="D1462" s="31"/>
    </row>
    <row r="1463" spans="1:4" s="1" customFormat="1" ht="14.25">
      <c r="A1463" s="25" t="s">
        <v>1791</v>
      </c>
      <c r="B1463" s="23" t="s">
        <v>1958</v>
      </c>
      <c r="C1463" s="13" t="s">
        <v>1792</v>
      </c>
      <c r="D1463" s="31"/>
    </row>
    <row r="1464" spans="1:4" s="1" customFormat="1" ht="14.25">
      <c r="A1464" s="25" t="s">
        <v>1793</v>
      </c>
      <c r="B1464" s="23" t="s">
        <v>1958</v>
      </c>
      <c r="C1464" s="13" t="s">
        <v>1794</v>
      </c>
      <c r="D1464" s="31"/>
    </row>
    <row r="1465" spans="1:4" s="1" customFormat="1" ht="14.25">
      <c r="A1465" s="25" t="s">
        <v>1773</v>
      </c>
      <c r="B1465" s="23" t="s">
        <v>1958</v>
      </c>
      <c r="C1465" s="13" t="s">
        <v>1774</v>
      </c>
      <c r="D1465" s="31"/>
    </row>
    <row r="1466" spans="1:4" s="1" customFormat="1" ht="14.25">
      <c r="A1466" s="25" t="s">
        <v>1795</v>
      </c>
      <c r="B1466" s="23" t="s">
        <v>1958</v>
      </c>
      <c r="C1466" s="13" t="s">
        <v>1796</v>
      </c>
      <c r="D1466" s="31"/>
    </row>
    <row r="1467" spans="1:4" s="1" customFormat="1" ht="14.25">
      <c r="A1467" s="25" t="s">
        <v>1797</v>
      </c>
      <c r="B1467" s="23" t="s">
        <v>1958</v>
      </c>
      <c r="C1467" s="13" t="s">
        <v>1798</v>
      </c>
      <c r="D1467" s="31"/>
    </row>
    <row r="1468" spans="1:4" s="1" customFormat="1" ht="14.25">
      <c r="A1468" s="25" t="s">
        <v>1799</v>
      </c>
      <c r="B1468" s="23" t="s">
        <v>1958</v>
      </c>
      <c r="C1468" s="13" t="s">
        <v>1800</v>
      </c>
      <c r="D1468" s="31"/>
    </row>
    <row r="1469" spans="1:4" s="1" customFormat="1" ht="14.25">
      <c r="A1469" s="25" t="s">
        <v>1801</v>
      </c>
      <c r="B1469" s="23" t="s">
        <v>1958</v>
      </c>
      <c r="C1469" s="13" t="s">
        <v>1776</v>
      </c>
      <c r="D1469" s="31"/>
    </row>
    <row r="1470" spans="1:4" s="1" customFormat="1" ht="14.25">
      <c r="A1470" s="25" t="s">
        <v>1802</v>
      </c>
      <c r="B1470" s="23" t="s">
        <v>1958</v>
      </c>
      <c r="C1470" s="13" t="s">
        <v>1778</v>
      </c>
      <c r="D1470" s="31"/>
    </row>
    <row r="1471" spans="1:4" s="1" customFormat="1" ht="14.25">
      <c r="A1471" s="25" t="s">
        <v>1804</v>
      </c>
      <c r="B1471" s="23" t="s">
        <v>1958</v>
      </c>
      <c r="C1471" s="13" t="s">
        <v>1782</v>
      </c>
      <c r="D1471" s="31"/>
    </row>
    <row r="1472" spans="1:4" s="1" customFormat="1" ht="14.25">
      <c r="A1472" s="25" t="s">
        <v>1805</v>
      </c>
      <c r="B1472" s="23" t="s">
        <v>1958</v>
      </c>
      <c r="C1472" s="13" t="s">
        <v>1784</v>
      </c>
      <c r="D1472" s="31"/>
    </row>
    <row r="1473" spans="1:1023 1027:2047 2051:3071 3075:4095 4099:5119 5123:6143 6147:7167 7171:8191 8195:9215 9219:10239 10243:11263 11267:12287 12291:13311 13315:14335 14339:15359 15363:16291" s="10" customFormat="1" ht="14.25">
      <c r="A1473" s="25" t="s">
        <v>1806</v>
      </c>
      <c r="B1473" s="23" t="s">
        <v>1958</v>
      </c>
      <c r="C1473" s="13" t="s">
        <v>1807</v>
      </c>
      <c r="D1473" s="31"/>
      <c r="G1473" s="11"/>
      <c r="K1473" s="11"/>
      <c r="O1473" s="11"/>
      <c r="S1473" s="11"/>
      <c r="W1473" s="11"/>
      <c r="AA1473" s="11"/>
      <c r="AE1473" s="11"/>
      <c r="AI1473" s="11"/>
      <c r="AM1473" s="11"/>
      <c r="AQ1473" s="11"/>
      <c r="AU1473" s="11"/>
      <c r="AY1473" s="11"/>
      <c r="BC1473" s="11"/>
      <c r="BG1473" s="11"/>
      <c r="BK1473" s="11"/>
      <c r="BO1473" s="11"/>
      <c r="BS1473" s="11"/>
      <c r="BW1473" s="11"/>
      <c r="CA1473" s="11"/>
      <c r="CE1473" s="11"/>
      <c r="CI1473" s="11"/>
      <c r="CM1473" s="11"/>
      <c r="CQ1473" s="11"/>
      <c r="CU1473" s="11"/>
      <c r="CY1473" s="11"/>
      <c r="DC1473" s="11"/>
      <c r="DG1473" s="11"/>
      <c r="DK1473" s="11"/>
      <c r="DO1473" s="11"/>
      <c r="DS1473" s="11"/>
      <c r="DW1473" s="11"/>
      <c r="EA1473" s="11"/>
      <c r="EE1473" s="11"/>
      <c r="EI1473" s="11"/>
      <c r="EM1473" s="11"/>
      <c r="EQ1473" s="11"/>
      <c r="EU1473" s="11"/>
      <c r="EY1473" s="11"/>
      <c r="FC1473" s="11"/>
      <c r="FG1473" s="11"/>
      <c r="FK1473" s="11"/>
      <c r="FO1473" s="11"/>
      <c r="FS1473" s="11"/>
      <c r="FW1473" s="11"/>
      <c r="GA1473" s="11"/>
      <c r="GE1473" s="11"/>
      <c r="GI1473" s="11"/>
      <c r="GM1473" s="11"/>
      <c r="GQ1473" s="11"/>
      <c r="GU1473" s="11"/>
      <c r="GY1473" s="11"/>
      <c r="HC1473" s="11"/>
      <c r="HG1473" s="11"/>
      <c r="HK1473" s="11"/>
      <c r="HO1473" s="11"/>
      <c r="HS1473" s="11"/>
      <c r="HW1473" s="11"/>
      <c r="IA1473" s="11"/>
      <c r="IE1473" s="11"/>
      <c r="II1473" s="11"/>
      <c r="IM1473" s="11"/>
      <c r="IQ1473" s="11"/>
      <c r="IU1473" s="11"/>
      <c r="IY1473" s="11"/>
      <c r="JC1473" s="11"/>
      <c r="JG1473" s="11"/>
      <c r="JK1473" s="11"/>
      <c r="JO1473" s="11"/>
      <c r="JS1473" s="11"/>
      <c r="JW1473" s="11"/>
      <c r="KA1473" s="11"/>
      <c r="KE1473" s="11"/>
      <c r="KI1473" s="11"/>
      <c r="KM1473" s="11"/>
      <c r="KQ1473" s="11"/>
      <c r="KU1473" s="11"/>
      <c r="KY1473" s="11"/>
      <c r="LC1473" s="11"/>
      <c r="LG1473" s="11"/>
      <c r="LK1473" s="11"/>
      <c r="LO1473" s="11"/>
      <c r="LS1473" s="11"/>
      <c r="LW1473" s="11"/>
      <c r="MA1473" s="11"/>
      <c r="ME1473" s="11"/>
      <c r="MI1473" s="11"/>
      <c r="MM1473" s="11"/>
      <c r="MQ1473" s="11"/>
      <c r="MU1473" s="11"/>
      <c r="MY1473" s="11"/>
      <c r="NC1473" s="11"/>
      <c r="NG1473" s="11"/>
      <c r="NK1473" s="11"/>
      <c r="NO1473" s="11"/>
      <c r="NS1473" s="11"/>
      <c r="NW1473" s="11"/>
      <c r="OA1473" s="11"/>
      <c r="OE1473" s="11"/>
      <c r="OI1473" s="11"/>
      <c r="OM1473" s="11"/>
      <c r="OQ1473" s="11"/>
      <c r="OU1473" s="11"/>
      <c r="OY1473" s="11"/>
      <c r="PC1473" s="11"/>
      <c r="PG1473" s="11"/>
      <c r="PK1473" s="11"/>
      <c r="PO1473" s="11"/>
      <c r="PS1473" s="11"/>
      <c r="PW1473" s="11"/>
      <c r="QA1473" s="11"/>
      <c r="QE1473" s="11"/>
      <c r="QI1473" s="11"/>
      <c r="QM1473" s="11"/>
      <c r="QQ1473" s="11"/>
      <c r="QU1473" s="11"/>
      <c r="QY1473" s="11"/>
      <c r="RC1473" s="11"/>
      <c r="RG1473" s="11"/>
      <c r="RK1473" s="11"/>
      <c r="RO1473" s="11"/>
      <c r="RS1473" s="11"/>
      <c r="RW1473" s="11"/>
      <c r="SA1473" s="11"/>
      <c r="SE1473" s="11"/>
      <c r="SI1473" s="11"/>
      <c r="SM1473" s="11"/>
      <c r="SQ1473" s="11"/>
      <c r="SU1473" s="11"/>
      <c r="SY1473" s="11"/>
      <c r="TC1473" s="11"/>
      <c r="TG1473" s="11"/>
      <c r="TK1473" s="11"/>
      <c r="TO1473" s="11"/>
      <c r="TS1473" s="11"/>
      <c r="TW1473" s="11"/>
      <c r="UA1473" s="11"/>
      <c r="UE1473" s="11"/>
      <c r="UI1473" s="11"/>
      <c r="UM1473" s="11"/>
      <c r="UQ1473" s="11"/>
      <c r="UU1473" s="11"/>
      <c r="UY1473" s="11"/>
      <c r="VC1473" s="11"/>
      <c r="VG1473" s="11"/>
      <c r="VK1473" s="11"/>
      <c r="VO1473" s="11"/>
      <c r="VS1473" s="11"/>
      <c r="VW1473" s="11"/>
      <c r="WA1473" s="11"/>
      <c r="WE1473" s="11"/>
      <c r="WI1473" s="11"/>
      <c r="WM1473" s="11"/>
      <c r="WQ1473" s="11"/>
      <c r="WU1473" s="11"/>
      <c r="WY1473" s="11"/>
      <c r="XC1473" s="11"/>
      <c r="XG1473" s="11"/>
      <c r="XK1473" s="11"/>
      <c r="XO1473" s="11"/>
      <c r="XS1473" s="11"/>
      <c r="XW1473" s="11"/>
      <c r="YA1473" s="11"/>
      <c r="YE1473" s="11"/>
      <c r="YI1473" s="11"/>
      <c r="YM1473" s="11"/>
      <c r="YQ1473" s="11"/>
      <c r="YU1473" s="11"/>
      <c r="YY1473" s="11"/>
      <c r="ZC1473" s="11"/>
      <c r="ZG1473" s="11"/>
      <c r="ZK1473" s="11"/>
      <c r="ZO1473" s="11"/>
      <c r="ZS1473" s="11"/>
      <c r="ZW1473" s="11"/>
      <c r="AAA1473" s="11"/>
      <c r="AAE1473" s="11"/>
      <c r="AAI1473" s="11"/>
      <c r="AAM1473" s="11"/>
      <c r="AAQ1473" s="11"/>
      <c r="AAU1473" s="11"/>
      <c r="AAY1473" s="11"/>
      <c r="ABC1473" s="11"/>
      <c r="ABG1473" s="11"/>
      <c r="ABK1473" s="11"/>
      <c r="ABO1473" s="11"/>
      <c r="ABS1473" s="11"/>
      <c r="ABW1473" s="11"/>
      <c r="ACA1473" s="11"/>
      <c r="ACE1473" s="11"/>
      <c r="ACI1473" s="11"/>
      <c r="ACM1473" s="11"/>
      <c r="ACQ1473" s="11"/>
      <c r="ACU1473" s="11"/>
      <c r="ACY1473" s="11"/>
      <c r="ADC1473" s="11"/>
      <c r="ADG1473" s="11"/>
      <c r="ADK1473" s="11"/>
      <c r="ADO1473" s="11"/>
      <c r="ADS1473" s="11"/>
      <c r="ADW1473" s="11"/>
      <c r="AEA1473" s="11"/>
      <c r="AEE1473" s="11"/>
      <c r="AEI1473" s="11"/>
      <c r="AEM1473" s="11"/>
      <c r="AEQ1473" s="11"/>
      <c r="AEU1473" s="11"/>
      <c r="AEY1473" s="11"/>
      <c r="AFC1473" s="11"/>
      <c r="AFG1473" s="11"/>
      <c r="AFK1473" s="11"/>
      <c r="AFO1473" s="11"/>
      <c r="AFS1473" s="11"/>
      <c r="AFW1473" s="11"/>
      <c r="AGA1473" s="11"/>
      <c r="AGE1473" s="11"/>
      <c r="AGI1473" s="11"/>
      <c r="AGM1473" s="11"/>
      <c r="AGQ1473" s="11"/>
      <c r="AGU1473" s="11"/>
      <c r="AGY1473" s="11"/>
      <c r="AHC1473" s="11"/>
      <c r="AHG1473" s="11"/>
      <c r="AHK1473" s="11"/>
      <c r="AHO1473" s="11"/>
      <c r="AHS1473" s="11"/>
      <c r="AHW1473" s="11"/>
      <c r="AIA1473" s="11"/>
      <c r="AIE1473" s="11"/>
      <c r="AII1473" s="11"/>
      <c r="AIM1473" s="11"/>
      <c r="AIQ1473" s="11"/>
      <c r="AIU1473" s="11"/>
      <c r="AIY1473" s="11"/>
      <c r="AJC1473" s="11"/>
      <c r="AJG1473" s="11"/>
      <c r="AJK1473" s="11"/>
      <c r="AJO1473" s="11"/>
      <c r="AJS1473" s="11"/>
      <c r="AJW1473" s="11"/>
      <c r="AKA1473" s="11"/>
      <c r="AKE1473" s="11"/>
      <c r="AKI1473" s="11"/>
      <c r="AKM1473" s="11"/>
      <c r="AKQ1473" s="11"/>
      <c r="AKU1473" s="11"/>
      <c r="AKY1473" s="11"/>
      <c r="ALC1473" s="11"/>
      <c r="ALG1473" s="11"/>
      <c r="ALK1473" s="11"/>
      <c r="ALO1473" s="11"/>
      <c r="ALS1473" s="11"/>
      <c r="ALW1473" s="11"/>
      <c r="AMA1473" s="11"/>
      <c r="AME1473" s="11"/>
      <c r="AMI1473" s="11"/>
      <c r="AMM1473" s="11"/>
      <c r="AMQ1473" s="11"/>
      <c r="AMU1473" s="11"/>
      <c r="AMY1473" s="11"/>
      <c r="ANC1473" s="11"/>
      <c r="ANG1473" s="11"/>
      <c r="ANK1473" s="11"/>
      <c r="ANO1473" s="11"/>
      <c r="ANS1473" s="11"/>
      <c r="ANW1473" s="11"/>
      <c r="AOA1473" s="11"/>
      <c r="AOE1473" s="11"/>
      <c r="AOI1473" s="11"/>
      <c r="AOM1473" s="11"/>
      <c r="AOQ1473" s="11"/>
      <c r="AOU1473" s="11"/>
      <c r="AOY1473" s="11"/>
      <c r="APC1473" s="11"/>
      <c r="APG1473" s="11"/>
      <c r="APK1473" s="11"/>
      <c r="APO1473" s="11"/>
      <c r="APS1473" s="11"/>
      <c r="APW1473" s="11"/>
      <c r="AQA1473" s="11"/>
      <c r="AQE1473" s="11"/>
      <c r="AQI1473" s="11"/>
      <c r="AQM1473" s="11"/>
      <c r="AQQ1473" s="11"/>
      <c r="AQU1473" s="11"/>
      <c r="AQY1473" s="11"/>
      <c r="ARC1473" s="11"/>
      <c r="ARG1473" s="11"/>
      <c r="ARK1473" s="11"/>
      <c r="ARO1473" s="11"/>
      <c r="ARS1473" s="11"/>
      <c r="ARW1473" s="11"/>
      <c r="ASA1473" s="11"/>
      <c r="ASE1473" s="11"/>
      <c r="ASI1473" s="11"/>
      <c r="ASM1473" s="11"/>
      <c r="ASQ1473" s="11"/>
      <c r="ASU1473" s="11"/>
      <c r="ASY1473" s="11"/>
      <c r="ATC1473" s="11"/>
      <c r="ATG1473" s="11"/>
      <c r="ATK1473" s="11"/>
      <c r="ATO1473" s="11"/>
      <c r="ATS1473" s="11"/>
      <c r="ATW1473" s="11"/>
      <c r="AUA1473" s="11"/>
      <c r="AUE1473" s="11"/>
      <c r="AUI1473" s="11"/>
      <c r="AUM1473" s="11"/>
      <c r="AUQ1473" s="11"/>
      <c r="AUU1473" s="11"/>
      <c r="AUY1473" s="11"/>
      <c r="AVC1473" s="11"/>
      <c r="AVG1473" s="11"/>
      <c r="AVK1473" s="11"/>
      <c r="AVO1473" s="11"/>
      <c r="AVS1473" s="11"/>
      <c r="AVW1473" s="11"/>
      <c r="AWA1473" s="11"/>
      <c r="AWE1473" s="11"/>
      <c r="AWI1473" s="11"/>
      <c r="AWM1473" s="11"/>
      <c r="AWQ1473" s="11"/>
      <c r="AWU1473" s="11"/>
      <c r="AWY1473" s="11"/>
      <c r="AXC1473" s="11"/>
      <c r="AXG1473" s="11"/>
      <c r="AXK1473" s="11"/>
      <c r="AXO1473" s="11"/>
      <c r="AXS1473" s="11"/>
      <c r="AXW1473" s="11"/>
      <c r="AYA1473" s="11"/>
      <c r="AYE1473" s="11"/>
      <c r="AYI1473" s="11"/>
      <c r="AYM1473" s="11"/>
      <c r="AYQ1473" s="11"/>
      <c r="AYU1473" s="11"/>
      <c r="AYY1473" s="11"/>
      <c r="AZC1473" s="11"/>
      <c r="AZG1473" s="11"/>
      <c r="AZK1473" s="11"/>
      <c r="AZO1473" s="11"/>
      <c r="AZS1473" s="11"/>
      <c r="AZW1473" s="11"/>
      <c r="BAA1473" s="11"/>
      <c r="BAE1473" s="11"/>
      <c r="BAI1473" s="11"/>
      <c r="BAM1473" s="11"/>
      <c r="BAQ1473" s="11"/>
      <c r="BAU1473" s="11"/>
      <c r="BAY1473" s="11"/>
      <c r="BBC1473" s="11"/>
      <c r="BBG1473" s="11"/>
      <c r="BBK1473" s="11"/>
      <c r="BBO1473" s="11"/>
      <c r="BBS1473" s="11"/>
      <c r="BBW1473" s="11"/>
      <c r="BCA1473" s="11"/>
      <c r="BCE1473" s="11"/>
      <c r="BCI1473" s="11"/>
      <c r="BCM1473" s="11"/>
      <c r="BCQ1473" s="11"/>
      <c r="BCU1473" s="11"/>
      <c r="BCY1473" s="11"/>
      <c r="BDC1473" s="11"/>
      <c r="BDG1473" s="11"/>
      <c r="BDK1473" s="11"/>
      <c r="BDO1473" s="11"/>
      <c r="BDS1473" s="11"/>
      <c r="BDW1473" s="11"/>
      <c r="BEA1473" s="11"/>
      <c r="BEE1473" s="11"/>
      <c r="BEI1473" s="11"/>
      <c r="BEM1473" s="11"/>
      <c r="BEQ1473" s="11"/>
      <c r="BEU1473" s="11"/>
      <c r="BEY1473" s="11"/>
      <c r="BFC1473" s="11"/>
      <c r="BFG1473" s="11"/>
      <c r="BFK1473" s="11"/>
      <c r="BFO1473" s="11"/>
      <c r="BFS1473" s="11"/>
      <c r="BFW1473" s="11"/>
      <c r="BGA1473" s="11"/>
      <c r="BGE1473" s="11"/>
      <c r="BGI1473" s="11"/>
      <c r="BGM1473" s="11"/>
      <c r="BGQ1473" s="11"/>
      <c r="BGU1473" s="11"/>
      <c r="BGY1473" s="11"/>
      <c r="BHC1473" s="11"/>
      <c r="BHG1473" s="11"/>
      <c r="BHK1473" s="11"/>
      <c r="BHO1473" s="11"/>
      <c r="BHS1473" s="11"/>
      <c r="BHW1473" s="11"/>
      <c r="BIA1473" s="11"/>
      <c r="BIE1473" s="11"/>
      <c r="BII1473" s="11"/>
      <c r="BIM1473" s="11"/>
      <c r="BIQ1473" s="11"/>
      <c r="BIU1473" s="11"/>
      <c r="BIY1473" s="11"/>
      <c r="BJC1473" s="11"/>
      <c r="BJG1473" s="11"/>
      <c r="BJK1473" s="11"/>
      <c r="BJO1473" s="11"/>
      <c r="BJS1473" s="11"/>
      <c r="BJW1473" s="11"/>
      <c r="BKA1473" s="11"/>
      <c r="BKE1473" s="11"/>
      <c r="BKI1473" s="11"/>
      <c r="BKM1473" s="11"/>
      <c r="BKQ1473" s="11"/>
      <c r="BKU1473" s="11"/>
      <c r="BKY1473" s="11"/>
      <c r="BLC1473" s="11"/>
      <c r="BLG1473" s="11"/>
      <c r="BLK1473" s="11"/>
      <c r="BLO1473" s="11"/>
      <c r="BLS1473" s="11"/>
      <c r="BLW1473" s="11"/>
      <c r="BMA1473" s="11"/>
      <c r="BME1473" s="11"/>
      <c r="BMI1473" s="11"/>
      <c r="BMM1473" s="11"/>
      <c r="BMQ1473" s="11"/>
      <c r="BMU1473" s="11"/>
      <c r="BMY1473" s="11"/>
      <c r="BNC1473" s="11"/>
      <c r="BNG1473" s="11"/>
      <c r="BNK1473" s="11"/>
      <c r="BNO1473" s="11"/>
      <c r="BNS1473" s="11"/>
      <c r="BNW1473" s="11"/>
      <c r="BOA1473" s="11"/>
      <c r="BOE1473" s="11"/>
      <c r="BOI1473" s="11"/>
      <c r="BOM1473" s="11"/>
      <c r="BOQ1473" s="11"/>
      <c r="BOU1473" s="11"/>
      <c r="BOY1473" s="11"/>
      <c r="BPC1473" s="11"/>
      <c r="BPG1473" s="11"/>
      <c r="BPK1473" s="11"/>
      <c r="BPO1473" s="11"/>
      <c r="BPS1473" s="11"/>
      <c r="BPW1473" s="11"/>
      <c r="BQA1473" s="11"/>
      <c r="BQE1473" s="11"/>
      <c r="BQI1473" s="11"/>
      <c r="BQM1473" s="11"/>
      <c r="BQQ1473" s="11"/>
      <c r="BQU1473" s="11"/>
      <c r="BQY1473" s="11"/>
      <c r="BRC1473" s="11"/>
      <c r="BRG1473" s="11"/>
      <c r="BRK1473" s="11"/>
      <c r="BRO1473" s="11"/>
      <c r="BRS1473" s="11"/>
      <c r="BRW1473" s="11"/>
      <c r="BSA1473" s="11"/>
      <c r="BSE1473" s="11"/>
      <c r="BSI1473" s="11"/>
      <c r="BSM1473" s="11"/>
      <c r="BSQ1473" s="11"/>
      <c r="BSU1473" s="11"/>
      <c r="BSY1473" s="11"/>
      <c r="BTC1473" s="11"/>
      <c r="BTG1473" s="11"/>
      <c r="BTK1473" s="11"/>
      <c r="BTO1473" s="11"/>
      <c r="BTS1473" s="11"/>
      <c r="BTW1473" s="11"/>
      <c r="BUA1473" s="11"/>
      <c r="BUE1473" s="11"/>
      <c r="BUI1473" s="11"/>
      <c r="BUM1473" s="11"/>
      <c r="BUQ1473" s="11"/>
      <c r="BUU1473" s="11"/>
      <c r="BUY1473" s="11"/>
      <c r="BVC1473" s="11"/>
      <c r="BVG1473" s="11"/>
      <c r="BVK1473" s="11"/>
      <c r="BVO1473" s="11"/>
      <c r="BVS1473" s="11"/>
      <c r="BVW1473" s="11"/>
      <c r="BWA1473" s="11"/>
      <c r="BWE1473" s="11"/>
      <c r="BWI1473" s="11"/>
      <c r="BWM1473" s="11"/>
      <c r="BWQ1473" s="11"/>
      <c r="BWU1473" s="11"/>
      <c r="BWY1473" s="11"/>
      <c r="BXC1473" s="11"/>
      <c r="BXG1473" s="11"/>
      <c r="BXK1473" s="11"/>
      <c r="BXO1473" s="11"/>
      <c r="BXS1473" s="11"/>
      <c r="BXW1473" s="11"/>
      <c r="BYA1473" s="11"/>
      <c r="BYE1473" s="11"/>
      <c r="BYI1473" s="11"/>
      <c r="BYM1473" s="11"/>
      <c r="BYQ1473" s="11"/>
      <c r="BYU1473" s="11"/>
      <c r="BYY1473" s="11"/>
      <c r="BZC1473" s="11"/>
      <c r="BZG1473" s="11"/>
      <c r="BZK1473" s="11"/>
      <c r="BZO1473" s="11"/>
      <c r="BZS1473" s="11"/>
      <c r="BZW1473" s="11"/>
      <c r="CAA1473" s="11"/>
      <c r="CAE1473" s="11"/>
      <c r="CAI1473" s="11"/>
      <c r="CAM1473" s="11"/>
      <c r="CAQ1473" s="11"/>
      <c r="CAU1473" s="11"/>
      <c r="CAY1473" s="11"/>
      <c r="CBC1473" s="11"/>
      <c r="CBG1473" s="11"/>
      <c r="CBK1473" s="11"/>
      <c r="CBO1473" s="11"/>
      <c r="CBS1473" s="11"/>
      <c r="CBW1473" s="11"/>
      <c r="CCA1473" s="11"/>
      <c r="CCE1473" s="11"/>
      <c r="CCI1473" s="11"/>
      <c r="CCM1473" s="11"/>
      <c r="CCQ1473" s="11"/>
      <c r="CCU1473" s="11"/>
      <c r="CCY1473" s="11"/>
      <c r="CDC1473" s="11"/>
      <c r="CDG1473" s="11"/>
      <c r="CDK1473" s="11"/>
      <c r="CDO1473" s="11"/>
      <c r="CDS1473" s="11"/>
      <c r="CDW1473" s="11"/>
      <c r="CEA1473" s="11"/>
      <c r="CEE1473" s="11"/>
      <c r="CEI1473" s="11"/>
      <c r="CEM1473" s="11"/>
      <c r="CEQ1473" s="11"/>
      <c r="CEU1473" s="11"/>
      <c r="CEY1473" s="11"/>
      <c r="CFC1473" s="11"/>
      <c r="CFG1473" s="11"/>
      <c r="CFK1473" s="11"/>
      <c r="CFO1473" s="11"/>
      <c r="CFS1473" s="11"/>
      <c r="CFW1473" s="11"/>
      <c r="CGA1473" s="11"/>
      <c r="CGE1473" s="11"/>
      <c r="CGI1473" s="11"/>
      <c r="CGM1473" s="11"/>
      <c r="CGQ1473" s="11"/>
      <c r="CGU1473" s="11"/>
      <c r="CGY1473" s="11"/>
      <c r="CHC1473" s="11"/>
      <c r="CHG1473" s="11"/>
      <c r="CHK1473" s="11"/>
      <c r="CHO1473" s="11"/>
      <c r="CHS1473" s="11"/>
      <c r="CHW1473" s="11"/>
      <c r="CIA1473" s="11"/>
      <c r="CIE1473" s="11"/>
      <c r="CII1473" s="11"/>
      <c r="CIM1473" s="11"/>
      <c r="CIQ1473" s="11"/>
      <c r="CIU1473" s="11"/>
      <c r="CIY1473" s="11"/>
      <c r="CJC1473" s="11"/>
      <c r="CJG1473" s="11"/>
      <c r="CJK1473" s="11"/>
      <c r="CJO1473" s="11"/>
      <c r="CJS1473" s="11"/>
      <c r="CJW1473" s="11"/>
      <c r="CKA1473" s="11"/>
      <c r="CKE1473" s="11"/>
      <c r="CKI1473" s="11"/>
      <c r="CKM1473" s="11"/>
      <c r="CKQ1473" s="11"/>
      <c r="CKU1473" s="11"/>
      <c r="CKY1473" s="11"/>
      <c r="CLC1473" s="11"/>
      <c r="CLG1473" s="11"/>
      <c r="CLK1473" s="11"/>
      <c r="CLO1473" s="11"/>
      <c r="CLS1473" s="11"/>
      <c r="CLW1473" s="11"/>
      <c r="CMA1473" s="11"/>
      <c r="CME1473" s="11"/>
      <c r="CMI1473" s="11"/>
      <c r="CMM1473" s="11"/>
      <c r="CMQ1473" s="11"/>
      <c r="CMU1473" s="11"/>
      <c r="CMY1473" s="11"/>
      <c r="CNC1473" s="11"/>
      <c r="CNG1473" s="11"/>
      <c r="CNK1473" s="11"/>
      <c r="CNO1473" s="11"/>
      <c r="CNS1473" s="11"/>
      <c r="CNW1473" s="11"/>
      <c r="COA1473" s="11"/>
      <c r="COE1473" s="11"/>
      <c r="COI1473" s="11"/>
      <c r="COM1473" s="11"/>
      <c r="COQ1473" s="11"/>
      <c r="COU1473" s="11"/>
      <c r="COY1473" s="11"/>
      <c r="CPC1473" s="11"/>
      <c r="CPG1473" s="11"/>
      <c r="CPK1473" s="11"/>
      <c r="CPO1473" s="11"/>
      <c r="CPS1473" s="11"/>
      <c r="CPW1473" s="11"/>
      <c r="CQA1473" s="11"/>
      <c r="CQE1473" s="11"/>
      <c r="CQI1473" s="11"/>
      <c r="CQM1473" s="11"/>
      <c r="CQQ1473" s="11"/>
      <c r="CQU1473" s="11"/>
      <c r="CQY1473" s="11"/>
      <c r="CRC1473" s="11"/>
      <c r="CRG1473" s="11"/>
      <c r="CRK1473" s="11"/>
      <c r="CRO1473" s="11"/>
      <c r="CRS1473" s="11"/>
      <c r="CRW1473" s="11"/>
      <c r="CSA1473" s="11"/>
      <c r="CSE1473" s="11"/>
      <c r="CSI1473" s="11"/>
      <c r="CSM1473" s="11"/>
      <c r="CSQ1473" s="11"/>
      <c r="CSU1473" s="11"/>
      <c r="CSY1473" s="11"/>
      <c r="CTC1473" s="11"/>
      <c r="CTG1473" s="11"/>
      <c r="CTK1473" s="11"/>
      <c r="CTO1473" s="11"/>
      <c r="CTS1473" s="11"/>
      <c r="CTW1473" s="11"/>
      <c r="CUA1473" s="11"/>
      <c r="CUE1473" s="11"/>
      <c r="CUI1473" s="11"/>
      <c r="CUM1473" s="11"/>
      <c r="CUQ1473" s="11"/>
      <c r="CUU1473" s="11"/>
      <c r="CUY1473" s="11"/>
      <c r="CVC1473" s="11"/>
      <c r="CVG1473" s="11"/>
      <c r="CVK1473" s="11"/>
      <c r="CVO1473" s="11"/>
      <c r="CVS1473" s="11"/>
      <c r="CVW1473" s="11"/>
      <c r="CWA1473" s="11"/>
      <c r="CWE1473" s="11"/>
      <c r="CWI1473" s="11"/>
      <c r="CWM1473" s="11"/>
      <c r="CWQ1473" s="11"/>
      <c r="CWU1473" s="11"/>
      <c r="CWY1473" s="11"/>
      <c r="CXC1473" s="11"/>
      <c r="CXG1473" s="11"/>
      <c r="CXK1473" s="11"/>
      <c r="CXO1473" s="11"/>
      <c r="CXS1473" s="11"/>
      <c r="CXW1473" s="11"/>
      <c r="CYA1473" s="11"/>
      <c r="CYE1473" s="11"/>
      <c r="CYI1473" s="11"/>
      <c r="CYM1473" s="11"/>
      <c r="CYQ1473" s="11"/>
      <c r="CYU1473" s="11"/>
      <c r="CYY1473" s="11"/>
      <c r="CZC1473" s="11"/>
      <c r="CZG1473" s="11"/>
      <c r="CZK1473" s="11"/>
      <c r="CZO1473" s="11"/>
      <c r="CZS1473" s="11"/>
      <c r="CZW1473" s="11"/>
      <c r="DAA1473" s="11"/>
      <c r="DAE1473" s="11"/>
      <c r="DAI1473" s="11"/>
      <c r="DAM1473" s="11"/>
      <c r="DAQ1473" s="11"/>
      <c r="DAU1473" s="11"/>
      <c r="DAY1473" s="11"/>
      <c r="DBC1473" s="11"/>
      <c r="DBG1473" s="11"/>
      <c r="DBK1473" s="11"/>
      <c r="DBO1473" s="11"/>
      <c r="DBS1473" s="11"/>
      <c r="DBW1473" s="11"/>
      <c r="DCA1473" s="11"/>
      <c r="DCE1473" s="11"/>
      <c r="DCI1473" s="11"/>
      <c r="DCM1473" s="11"/>
      <c r="DCQ1473" s="11"/>
      <c r="DCU1473" s="11"/>
      <c r="DCY1473" s="11"/>
      <c r="DDC1473" s="11"/>
      <c r="DDG1473" s="11"/>
      <c r="DDK1473" s="11"/>
      <c r="DDO1473" s="11"/>
      <c r="DDS1473" s="11"/>
      <c r="DDW1473" s="11"/>
      <c r="DEA1473" s="11"/>
      <c r="DEE1473" s="11"/>
      <c r="DEI1473" s="11"/>
      <c r="DEM1473" s="11"/>
      <c r="DEQ1473" s="11"/>
      <c r="DEU1473" s="11"/>
      <c r="DEY1473" s="11"/>
      <c r="DFC1473" s="11"/>
      <c r="DFG1473" s="11"/>
      <c r="DFK1473" s="11"/>
      <c r="DFO1473" s="11"/>
      <c r="DFS1473" s="11"/>
      <c r="DFW1473" s="11"/>
      <c r="DGA1473" s="11"/>
      <c r="DGE1473" s="11"/>
      <c r="DGI1473" s="11"/>
      <c r="DGM1473" s="11"/>
      <c r="DGQ1473" s="11"/>
      <c r="DGU1473" s="11"/>
      <c r="DGY1473" s="11"/>
      <c r="DHC1473" s="11"/>
      <c r="DHG1473" s="11"/>
      <c r="DHK1473" s="11"/>
      <c r="DHO1473" s="11"/>
      <c r="DHS1473" s="11"/>
      <c r="DHW1473" s="11"/>
      <c r="DIA1473" s="11"/>
      <c r="DIE1473" s="11"/>
      <c r="DII1473" s="11"/>
      <c r="DIM1473" s="11"/>
      <c r="DIQ1473" s="11"/>
      <c r="DIU1473" s="11"/>
      <c r="DIY1473" s="11"/>
      <c r="DJC1473" s="11"/>
      <c r="DJG1473" s="11"/>
      <c r="DJK1473" s="11"/>
      <c r="DJO1473" s="11"/>
      <c r="DJS1473" s="11"/>
      <c r="DJW1473" s="11"/>
      <c r="DKA1473" s="11"/>
      <c r="DKE1473" s="11"/>
      <c r="DKI1473" s="11"/>
      <c r="DKM1473" s="11"/>
      <c r="DKQ1473" s="11"/>
      <c r="DKU1473" s="11"/>
      <c r="DKY1473" s="11"/>
      <c r="DLC1473" s="11"/>
      <c r="DLG1473" s="11"/>
      <c r="DLK1473" s="11"/>
      <c r="DLO1473" s="11"/>
      <c r="DLS1473" s="11"/>
      <c r="DLW1473" s="11"/>
      <c r="DMA1473" s="11"/>
      <c r="DME1473" s="11"/>
      <c r="DMI1473" s="11"/>
      <c r="DMM1473" s="11"/>
      <c r="DMQ1473" s="11"/>
      <c r="DMU1473" s="11"/>
      <c r="DMY1473" s="11"/>
      <c r="DNC1473" s="11"/>
      <c r="DNG1473" s="11"/>
      <c r="DNK1473" s="11"/>
      <c r="DNO1473" s="11"/>
      <c r="DNS1473" s="11"/>
      <c r="DNW1473" s="11"/>
      <c r="DOA1473" s="11"/>
      <c r="DOE1473" s="11"/>
      <c r="DOI1473" s="11"/>
      <c r="DOM1473" s="11"/>
      <c r="DOQ1473" s="11"/>
      <c r="DOU1473" s="11"/>
      <c r="DOY1473" s="11"/>
      <c r="DPC1473" s="11"/>
      <c r="DPG1473" s="11"/>
      <c r="DPK1473" s="11"/>
      <c r="DPO1473" s="11"/>
      <c r="DPS1473" s="11"/>
      <c r="DPW1473" s="11"/>
      <c r="DQA1473" s="11"/>
      <c r="DQE1473" s="11"/>
      <c r="DQI1473" s="11"/>
      <c r="DQM1473" s="11"/>
      <c r="DQQ1473" s="11"/>
      <c r="DQU1473" s="11"/>
      <c r="DQY1473" s="11"/>
      <c r="DRC1473" s="11"/>
      <c r="DRG1473" s="11"/>
      <c r="DRK1473" s="11"/>
      <c r="DRO1473" s="11"/>
      <c r="DRS1473" s="11"/>
      <c r="DRW1473" s="11"/>
      <c r="DSA1473" s="11"/>
      <c r="DSE1473" s="11"/>
      <c r="DSI1473" s="11"/>
      <c r="DSM1473" s="11"/>
      <c r="DSQ1473" s="11"/>
      <c r="DSU1473" s="11"/>
      <c r="DSY1473" s="11"/>
      <c r="DTC1473" s="11"/>
      <c r="DTG1473" s="11"/>
      <c r="DTK1473" s="11"/>
      <c r="DTO1473" s="11"/>
      <c r="DTS1473" s="11"/>
      <c r="DTW1473" s="11"/>
      <c r="DUA1473" s="11"/>
      <c r="DUE1473" s="11"/>
      <c r="DUI1473" s="11"/>
      <c r="DUM1473" s="11"/>
      <c r="DUQ1473" s="11"/>
      <c r="DUU1473" s="11"/>
      <c r="DUY1473" s="11"/>
      <c r="DVC1473" s="11"/>
      <c r="DVG1473" s="11"/>
      <c r="DVK1473" s="11"/>
      <c r="DVO1473" s="11"/>
      <c r="DVS1473" s="11"/>
      <c r="DVW1473" s="11"/>
      <c r="DWA1473" s="11"/>
      <c r="DWE1473" s="11"/>
      <c r="DWI1473" s="11"/>
      <c r="DWM1473" s="11"/>
      <c r="DWQ1473" s="11"/>
      <c r="DWU1473" s="11"/>
      <c r="DWY1473" s="11"/>
      <c r="DXC1473" s="11"/>
      <c r="DXG1473" s="11"/>
      <c r="DXK1473" s="11"/>
      <c r="DXO1473" s="11"/>
      <c r="DXS1473" s="11"/>
      <c r="DXW1473" s="11"/>
      <c r="DYA1473" s="11"/>
      <c r="DYE1473" s="11"/>
      <c r="DYI1473" s="11"/>
      <c r="DYM1473" s="11"/>
      <c r="DYQ1473" s="11"/>
      <c r="DYU1473" s="11"/>
      <c r="DYY1473" s="11"/>
      <c r="DZC1473" s="11"/>
      <c r="DZG1473" s="11"/>
      <c r="DZK1473" s="11"/>
      <c r="DZO1473" s="11"/>
      <c r="DZS1473" s="11"/>
      <c r="DZW1473" s="11"/>
      <c r="EAA1473" s="11"/>
      <c r="EAE1473" s="11"/>
      <c r="EAI1473" s="11"/>
      <c r="EAM1473" s="11"/>
      <c r="EAQ1473" s="11"/>
      <c r="EAU1473" s="11"/>
      <c r="EAY1473" s="11"/>
      <c r="EBC1473" s="11"/>
      <c r="EBG1473" s="11"/>
      <c r="EBK1473" s="11"/>
      <c r="EBO1473" s="11"/>
      <c r="EBS1473" s="11"/>
      <c r="EBW1473" s="11"/>
      <c r="ECA1473" s="11"/>
      <c r="ECE1473" s="11"/>
      <c r="ECI1473" s="11"/>
      <c r="ECM1473" s="11"/>
      <c r="ECQ1473" s="11"/>
      <c r="ECU1473" s="11"/>
      <c r="ECY1473" s="11"/>
      <c r="EDC1473" s="11"/>
      <c r="EDG1473" s="11"/>
      <c r="EDK1473" s="11"/>
      <c r="EDO1473" s="11"/>
      <c r="EDS1473" s="11"/>
      <c r="EDW1473" s="11"/>
      <c r="EEA1473" s="11"/>
      <c r="EEE1473" s="11"/>
      <c r="EEI1473" s="11"/>
      <c r="EEM1473" s="11"/>
      <c r="EEQ1473" s="11"/>
      <c r="EEU1473" s="11"/>
      <c r="EEY1473" s="11"/>
      <c r="EFC1473" s="11"/>
      <c r="EFG1473" s="11"/>
      <c r="EFK1473" s="11"/>
      <c r="EFO1473" s="11"/>
      <c r="EFS1473" s="11"/>
      <c r="EFW1473" s="11"/>
      <c r="EGA1473" s="11"/>
      <c r="EGE1473" s="11"/>
      <c r="EGI1473" s="11"/>
      <c r="EGM1473" s="11"/>
      <c r="EGQ1473" s="11"/>
      <c r="EGU1473" s="11"/>
      <c r="EGY1473" s="11"/>
      <c r="EHC1473" s="11"/>
      <c r="EHG1473" s="11"/>
      <c r="EHK1473" s="11"/>
      <c r="EHO1473" s="11"/>
      <c r="EHS1473" s="11"/>
      <c r="EHW1473" s="11"/>
      <c r="EIA1473" s="11"/>
      <c r="EIE1473" s="11"/>
      <c r="EII1473" s="11"/>
      <c r="EIM1473" s="11"/>
      <c r="EIQ1473" s="11"/>
      <c r="EIU1473" s="11"/>
      <c r="EIY1473" s="11"/>
      <c r="EJC1473" s="11"/>
      <c r="EJG1473" s="11"/>
      <c r="EJK1473" s="11"/>
      <c r="EJO1473" s="11"/>
      <c r="EJS1473" s="11"/>
      <c r="EJW1473" s="11"/>
      <c r="EKA1473" s="11"/>
      <c r="EKE1473" s="11"/>
      <c r="EKI1473" s="11"/>
      <c r="EKM1473" s="11"/>
      <c r="EKQ1473" s="11"/>
      <c r="EKU1473" s="11"/>
      <c r="EKY1473" s="11"/>
      <c r="ELC1473" s="11"/>
      <c r="ELG1473" s="11"/>
      <c r="ELK1473" s="11"/>
      <c r="ELO1473" s="11"/>
      <c r="ELS1473" s="11"/>
      <c r="ELW1473" s="11"/>
      <c r="EMA1473" s="11"/>
      <c r="EME1473" s="11"/>
      <c r="EMI1473" s="11"/>
      <c r="EMM1473" s="11"/>
      <c r="EMQ1473" s="11"/>
      <c r="EMU1473" s="11"/>
      <c r="EMY1473" s="11"/>
      <c r="ENC1473" s="11"/>
      <c r="ENG1473" s="11"/>
      <c r="ENK1473" s="11"/>
      <c r="ENO1473" s="11"/>
      <c r="ENS1473" s="11"/>
      <c r="ENW1473" s="11"/>
      <c r="EOA1473" s="11"/>
      <c r="EOE1473" s="11"/>
      <c r="EOI1473" s="11"/>
      <c r="EOM1473" s="11"/>
      <c r="EOQ1473" s="11"/>
      <c r="EOU1473" s="11"/>
      <c r="EOY1473" s="11"/>
      <c r="EPC1473" s="11"/>
      <c r="EPG1473" s="11"/>
      <c r="EPK1473" s="11"/>
      <c r="EPO1473" s="11"/>
      <c r="EPS1473" s="11"/>
      <c r="EPW1473" s="11"/>
      <c r="EQA1473" s="11"/>
      <c r="EQE1473" s="11"/>
      <c r="EQI1473" s="11"/>
      <c r="EQM1473" s="11"/>
      <c r="EQQ1473" s="11"/>
      <c r="EQU1473" s="11"/>
      <c r="EQY1473" s="11"/>
      <c r="ERC1473" s="11"/>
      <c r="ERG1473" s="11"/>
      <c r="ERK1473" s="11"/>
      <c r="ERO1473" s="11"/>
      <c r="ERS1473" s="11"/>
      <c r="ERW1473" s="11"/>
      <c r="ESA1473" s="11"/>
      <c r="ESE1473" s="11"/>
      <c r="ESI1473" s="11"/>
      <c r="ESM1473" s="11"/>
      <c r="ESQ1473" s="11"/>
      <c r="ESU1473" s="11"/>
      <c r="ESY1473" s="11"/>
      <c r="ETC1473" s="11"/>
      <c r="ETG1473" s="11"/>
      <c r="ETK1473" s="11"/>
      <c r="ETO1473" s="11"/>
      <c r="ETS1473" s="11"/>
      <c r="ETW1473" s="11"/>
      <c r="EUA1473" s="11"/>
      <c r="EUE1473" s="11"/>
      <c r="EUI1473" s="11"/>
      <c r="EUM1473" s="11"/>
      <c r="EUQ1473" s="11"/>
      <c r="EUU1473" s="11"/>
      <c r="EUY1473" s="11"/>
      <c r="EVC1473" s="11"/>
      <c r="EVG1473" s="11"/>
      <c r="EVK1473" s="11"/>
      <c r="EVO1473" s="11"/>
      <c r="EVS1473" s="11"/>
      <c r="EVW1473" s="11"/>
      <c r="EWA1473" s="11"/>
      <c r="EWE1473" s="11"/>
      <c r="EWI1473" s="11"/>
      <c r="EWM1473" s="11"/>
      <c r="EWQ1473" s="11"/>
      <c r="EWU1473" s="11"/>
      <c r="EWY1473" s="11"/>
      <c r="EXC1473" s="11"/>
      <c r="EXG1473" s="11"/>
      <c r="EXK1473" s="11"/>
      <c r="EXO1473" s="11"/>
      <c r="EXS1473" s="11"/>
      <c r="EXW1473" s="11"/>
      <c r="EYA1473" s="11"/>
      <c r="EYE1473" s="11"/>
      <c r="EYI1473" s="11"/>
      <c r="EYM1473" s="11"/>
      <c r="EYQ1473" s="11"/>
      <c r="EYU1473" s="11"/>
      <c r="EYY1473" s="11"/>
      <c r="EZC1473" s="11"/>
      <c r="EZG1473" s="11"/>
      <c r="EZK1473" s="11"/>
      <c r="EZO1473" s="11"/>
      <c r="EZS1473" s="11"/>
      <c r="EZW1473" s="11"/>
      <c r="FAA1473" s="11"/>
      <c r="FAE1473" s="11"/>
      <c r="FAI1473" s="11"/>
      <c r="FAM1473" s="11"/>
      <c r="FAQ1473" s="11"/>
      <c r="FAU1473" s="11"/>
      <c r="FAY1473" s="11"/>
      <c r="FBC1473" s="11"/>
      <c r="FBG1473" s="11"/>
      <c r="FBK1473" s="11"/>
      <c r="FBO1473" s="11"/>
      <c r="FBS1473" s="11"/>
      <c r="FBW1473" s="11"/>
      <c r="FCA1473" s="11"/>
      <c r="FCE1473" s="11"/>
      <c r="FCI1473" s="11"/>
      <c r="FCM1473" s="11"/>
      <c r="FCQ1473" s="11"/>
      <c r="FCU1473" s="11"/>
      <c r="FCY1473" s="11"/>
      <c r="FDC1473" s="11"/>
      <c r="FDG1473" s="11"/>
      <c r="FDK1473" s="11"/>
      <c r="FDO1473" s="11"/>
      <c r="FDS1473" s="11"/>
      <c r="FDW1473" s="11"/>
      <c r="FEA1473" s="11"/>
      <c r="FEE1473" s="11"/>
      <c r="FEI1473" s="11"/>
      <c r="FEM1473" s="11"/>
      <c r="FEQ1473" s="11"/>
      <c r="FEU1473" s="11"/>
      <c r="FEY1473" s="11"/>
      <c r="FFC1473" s="11"/>
      <c r="FFG1473" s="11"/>
      <c r="FFK1473" s="11"/>
      <c r="FFO1473" s="11"/>
      <c r="FFS1473" s="11"/>
      <c r="FFW1473" s="11"/>
      <c r="FGA1473" s="11"/>
      <c r="FGE1473" s="11"/>
      <c r="FGI1473" s="11"/>
      <c r="FGM1473" s="11"/>
      <c r="FGQ1473" s="11"/>
      <c r="FGU1473" s="11"/>
      <c r="FGY1473" s="11"/>
      <c r="FHC1473" s="11"/>
      <c r="FHG1473" s="11"/>
      <c r="FHK1473" s="11"/>
      <c r="FHO1473" s="11"/>
      <c r="FHS1473" s="11"/>
      <c r="FHW1473" s="11"/>
      <c r="FIA1473" s="11"/>
      <c r="FIE1473" s="11"/>
      <c r="FII1473" s="11"/>
      <c r="FIM1473" s="11"/>
      <c r="FIQ1473" s="11"/>
      <c r="FIU1473" s="11"/>
      <c r="FIY1473" s="11"/>
      <c r="FJC1473" s="11"/>
      <c r="FJG1473" s="11"/>
      <c r="FJK1473" s="11"/>
      <c r="FJO1473" s="11"/>
      <c r="FJS1473" s="11"/>
      <c r="FJW1473" s="11"/>
      <c r="FKA1473" s="11"/>
      <c r="FKE1473" s="11"/>
      <c r="FKI1473" s="11"/>
      <c r="FKM1473" s="11"/>
      <c r="FKQ1473" s="11"/>
      <c r="FKU1473" s="11"/>
      <c r="FKY1473" s="11"/>
      <c r="FLC1473" s="11"/>
      <c r="FLG1473" s="11"/>
      <c r="FLK1473" s="11"/>
      <c r="FLO1473" s="11"/>
      <c r="FLS1473" s="11"/>
      <c r="FLW1473" s="11"/>
      <c r="FMA1473" s="11"/>
      <c r="FME1473" s="11"/>
      <c r="FMI1473" s="11"/>
      <c r="FMM1473" s="11"/>
      <c r="FMQ1473" s="11"/>
      <c r="FMU1473" s="11"/>
      <c r="FMY1473" s="11"/>
      <c r="FNC1473" s="11"/>
      <c r="FNG1473" s="11"/>
      <c r="FNK1473" s="11"/>
      <c r="FNO1473" s="11"/>
      <c r="FNS1473" s="11"/>
      <c r="FNW1473" s="11"/>
      <c r="FOA1473" s="11"/>
      <c r="FOE1473" s="11"/>
      <c r="FOI1473" s="11"/>
      <c r="FOM1473" s="11"/>
      <c r="FOQ1473" s="11"/>
      <c r="FOU1473" s="11"/>
      <c r="FOY1473" s="11"/>
      <c r="FPC1473" s="11"/>
      <c r="FPG1473" s="11"/>
      <c r="FPK1473" s="11"/>
      <c r="FPO1473" s="11"/>
      <c r="FPS1473" s="11"/>
      <c r="FPW1473" s="11"/>
      <c r="FQA1473" s="11"/>
      <c r="FQE1473" s="11"/>
      <c r="FQI1473" s="11"/>
      <c r="FQM1473" s="11"/>
      <c r="FQQ1473" s="11"/>
      <c r="FQU1473" s="11"/>
      <c r="FQY1473" s="11"/>
      <c r="FRC1473" s="11"/>
      <c r="FRG1473" s="11"/>
      <c r="FRK1473" s="11"/>
      <c r="FRO1473" s="11"/>
      <c r="FRS1473" s="11"/>
      <c r="FRW1473" s="11"/>
      <c r="FSA1473" s="11"/>
      <c r="FSE1473" s="11"/>
      <c r="FSI1473" s="11"/>
      <c r="FSM1473" s="11"/>
      <c r="FSQ1473" s="11"/>
      <c r="FSU1473" s="11"/>
      <c r="FSY1473" s="11"/>
      <c r="FTC1473" s="11"/>
      <c r="FTG1473" s="11"/>
      <c r="FTK1473" s="11"/>
      <c r="FTO1473" s="11"/>
      <c r="FTS1473" s="11"/>
      <c r="FTW1473" s="11"/>
      <c r="FUA1473" s="11"/>
      <c r="FUE1473" s="11"/>
      <c r="FUI1473" s="11"/>
      <c r="FUM1473" s="11"/>
      <c r="FUQ1473" s="11"/>
      <c r="FUU1473" s="11"/>
      <c r="FUY1473" s="11"/>
      <c r="FVC1473" s="11"/>
      <c r="FVG1473" s="11"/>
      <c r="FVK1473" s="11"/>
      <c r="FVO1473" s="11"/>
      <c r="FVS1473" s="11"/>
      <c r="FVW1473" s="11"/>
      <c r="FWA1473" s="11"/>
      <c r="FWE1473" s="11"/>
      <c r="FWI1473" s="11"/>
      <c r="FWM1473" s="11"/>
      <c r="FWQ1473" s="11"/>
      <c r="FWU1473" s="11"/>
      <c r="FWY1473" s="11"/>
      <c r="FXC1473" s="11"/>
      <c r="FXG1473" s="11"/>
      <c r="FXK1473" s="11"/>
      <c r="FXO1473" s="11"/>
      <c r="FXS1473" s="11"/>
      <c r="FXW1473" s="11"/>
      <c r="FYA1473" s="11"/>
      <c r="FYE1473" s="11"/>
      <c r="FYI1473" s="11"/>
      <c r="FYM1473" s="11"/>
      <c r="FYQ1473" s="11"/>
      <c r="FYU1473" s="11"/>
      <c r="FYY1473" s="11"/>
      <c r="FZC1473" s="11"/>
      <c r="FZG1473" s="11"/>
      <c r="FZK1473" s="11"/>
      <c r="FZO1473" s="11"/>
      <c r="FZS1473" s="11"/>
      <c r="FZW1473" s="11"/>
      <c r="GAA1473" s="11"/>
      <c r="GAE1473" s="11"/>
      <c r="GAI1473" s="11"/>
      <c r="GAM1473" s="11"/>
      <c r="GAQ1473" s="11"/>
      <c r="GAU1473" s="11"/>
      <c r="GAY1473" s="11"/>
      <c r="GBC1473" s="11"/>
      <c r="GBG1473" s="11"/>
      <c r="GBK1473" s="11"/>
      <c r="GBO1473" s="11"/>
      <c r="GBS1473" s="11"/>
      <c r="GBW1473" s="11"/>
      <c r="GCA1473" s="11"/>
      <c r="GCE1473" s="11"/>
      <c r="GCI1473" s="11"/>
      <c r="GCM1473" s="11"/>
      <c r="GCQ1473" s="11"/>
      <c r="GCU1473" s="11"/>
      <c r="GCY1473" s="11"/>
      <c r="GDC1473" s="11"/>
      <c r="GDG1473" s="11"/>
      <c r="GDK1473" s="11"/>
      <c r="GDO1473" s="11"/>
      <c r="GDS1473" s="11"/>
      <c r="GDW1473" s="11"/>
      <c r="GEA1473" s="11"/>
      <c r="GEE1473" s="11"/>
      <c r="GEI1473" s="11"/>
      <c r="GEM1473" s="11"/>
      <c r="GEQ1473" s="11"/>
      <c r="GEU1473" s="11"/>
      <c r="GEY1473" s="11"/>
      <c r="GFC1473" s="11"/>
      <c r="GFG1473" s="11"/>
      <c r="GFK1473" s="11"/>
      <c r="GFO1473" s="11"/>
      <c r="GFS1473" s="11"/>
      <c r="GFW1473" s="11"/>
      <c r="GGA1473" s="11"/>
      <c r="GGE1473" s="11"/>
      <c r="GGI1473" s="11"/>
      <c r="GGM1473" s="11"/>
      <c r="GGQ1473" s="11"/>
      <c r="GGU1473" s="11"/>
      <c r="GGY1473" s="11"/>
      <c r="GHC1473" s="11"/>
      <c r="GHG1473" s="11"/>
      <c r="GHK1473" s="11"/>
      <c r="GHO1473" s="11"/>
      <c r="GHS1473" s="11"/>
      <c r="GHW1473" s="11"/>
      <c r="GIA1473" s="11"/>
      <c r="GIE1473" s="11"/>
      <c r="GII1473" s="11"/>
      <c r="GIM1473" s="11"/>
      <c r="GIQ1473" s="11"/>
      <c r="GIU1473" s="11"/>
      <c r="GIY1473" s="11"/>
      <c r="GJC1473" s="11"/>
      <c r="GJG1473" s="11"/>
      <c r="GJK1473" s="11"/>
      <c r="GJO1473" s="11"/>
      <c r="GJS1473" s="11"/>
      <c r="GJW1473" s="11"/>
      <c r="GKA1473" s="11"/>
      <c r="GKE1473" s="11"/>
      <c r="GKI1473" s="11"/>
      <c r="GKM1473" s="11"/>
      <c r="GKQ1473" s="11"/>
      <c r="GKU1473" s="11"/>
      <c r="GKY1473" s="11"/>
      <c r="GLC1473" s="11"/>
      <c r="GLG1473" s="11"/>
      <c r="GLK1473" s="11"/>
      <c r="GLO1473" s="11"/>
      <c r="GLS1473" s="11"/>
      <c r="GLW1473" s="11"/>
      <c r="GMA1473" s="11"/>
      <c r="GME1473" s="11"/>
      <c r="GMI1473" s="11"/>
      <c r="GMM1473" s="11"/>
      <c r="GMQ1473" s="11"/>
      <c r="GMU1473" s="11"/>
      <c r="GMY1473" s="11"/>
      <c r="GNC1473" s="11"/>
      <c r="GNG1473" s="11"/>
      <c r="GNK1473" s="11"/>
      <c r="GNO1473" s="11"/>
      <c r="GNS1473" s="11"/>
      <c r="GNW1473" s="11"/>
      <c r="GOA1473" s="11"/>
      <c r="GOE1473" s="11"/>
      <c r="GOI1473" s="11"/>
      <c r="GOM1473" s="11"/>
      <c r="GOQ1473" s="11"/>
      <c r="GOU1473" s="11"/>
      <c r="GOY1473" s="11"/>
      <c r="GPC1473" s="11"/>
      <c r="GPG1473" s="11"/>
      <c r="GPK1473" s="11"/>
      <c r="GPO1473" s="11"/>
      <c r="GPS1473" s="11"/>
      <c r="GPW1473" s="11"/>
      <c r="GQA1473" s="11"/>
      <c r="GQE1473" s="11"/>
      <c r="GQI1473" s="11"/>
      <c r="GQM1473" s="11"/>
      <c r="GQQ1473" s="11"/>
      <c r="GQU1473" s="11"/>
      <c r="GQY1473" s="11"/>
      <c r="GRC1473" s="11"/>
      <c r="GRG1473" s="11"/>
      <c r="GRK1473" s="11"/>
      <c r="GRO1473" s="11"/>
      <c r="GRS1473" s="11"/>
      <c r="GRW1473" s="11"/>
      <c r="GSA1473" s="11"/>
      <c r="GSE1473" s="11"/>
      <c r="GSI1473" s="11"/>
      <c r="GSM1473" s="11"/>
      <c r="GSQ1473" s="11"/>
      <c r="GSU1473" s="11"/>
      <c r="GSY1473" s="11"/>
      <c r="GTC1473" s="11"/>
      <c r="GTG1473" s="11"/>
      <c r="GTK1473" s="11"/>
      <c r="GTO1473" s="11"/>
      <c r="GTS1473" s="11"/>
      <c r="GTW1473" s="11"/>
      <c r="GUA1473" s="11"/>
      <c r="GUE1473" s="11"/>
      <c r="GUI1473" s="11"/>
      <c r="GUM1473" s="11"/>
      <c r="GUQ1473" s="11"/>
      <c r="GUU1473" s="11"/>
      <c r="GUY1473" s="11"/>
      <c r="GVC1473" s="11"/>
      <c r="GVG1473" s="11"/>
      <c r="GVK1473" s="11"/>
      <c r="GVO1473" s="11"/>
      <c r="GVS1473" s="11"/>
      <c r="GVW1473" s="11"/>
      <c r="GWA1473" s="11"/>
      <c r="GWE1473" s="11"/>
      <c r="GWI1473" s="11"/>
      <c r="GWM1473" s="11"/>
      <c r="GWQ1473" s="11"/>
      <c r="GWU1473" s="11"/>
      <c r="GWY1473" s="11"/>
      <c r="GXC1473" s="11"/>
      <c r="GXG1473" s="11"/>
      <c r="GXK1473" s="11"/>
      <c r="GXO1473" s="11"/>
      <c r="GXS1473" s="11"/>
      <c r="GXW1473" s="11"/>
      <c r="GYA1473" s="11"/>
      <c r="GYE1473" s="11"/>
      <c r="GYI1473" s="11"/>
      <c r="GYM1473" s="11"/>
      <c r="GYQ1473" s="11"/>
      <c r="GYU1473" s="11"/>
      <c r="GYY1473" s="11"/>
      <c r="GZC1473" s="11"/>
      <c r="GZG1473" s="11"/>
      <c r="GZK1473" s="11"/>
      <c r="GZO1473" s="11"/>
      <c r="GZS1473" s="11"/>
      <c r="GZW1473" s="11"/>
      <c r="HAA1473" s="11"/>
      <c r="HAE1473" s="11"/>
      <c r="HAI1473" s="11"/>
      <c r="HAM1473" s="11"/>
      <c r="HAQ1473" s="11"/>
      <c r="HAU1473" s="11"/>
      <c r="HAY1473" s="11"/>
      <c r="HBC1473" s="11"/>
      <c r="HBG1473" s="11"/>
      <c r="HBK1473" s="11"/>
      <c r="HBO1473" s="11"/>
      <c r="HBS1473" s="11"/>
      <c r="HBW1473" s="11"/>
      <c r="HCA1473" s="11"/>
      <c r="HCE1473" s="11"/>
      <c r="HCI1473" s="11"/>
      <c r="HCM1473" s="11"/>
      <c r="HCQ1473" s="11"/>
      <c r="HCU1473" s="11"/>
      <c r="HCY1473" s="11"/>
      <c r="HDC1473" s="11"/>
      <c r="HDG1473" s="11"/>
      <c r="HDK1473" s="11"/>
      <c r="HDO1473" s="11"/>
      <c r="HDS1473" s="11"/>
      <c r="HDW1473" s="11"/>
      <c r="HEA1473" s="11"/>
      <c r="HEE1473" s="11"/>
      <c r="HEI1473" s="11"/>
      <c r="HEM1473" s="11"/>
      <c r="HEQ1473" s="11"/>
      <c r="HEU1473" s="11"/>
      <c r="HEY1473" s="11"/>
      <c r="HFC1473" s="11"/>
      <c r="HFG1473" s="11"/>
      <c r="HFK1473" s="11"/>
      <c r="HFO1473" s="11"/>
      <c r="HFS1473" s="11"/>
      <c r="HFW1473" s="11"/>
      <c r="HGA1473" s="11"/>
      <c r="HGE1473" s="11"/>
      <c r="HGI1473" s="11"/>
      <c r="HGM1473" s="11"/>
      <c r="HGQ1473" s="11"/>
      <c r="HGU1473" s="11"/>
      <c r="HGY1473" s="11"/>
      <c r="HHC1473" s="11"/>
      <c r="HHG1473" s="11"/>
      <c r="HHK1473" s="11"/>
      <c r="HHO1473" s="11"/>
      <c r="HHS1473" s="11"/>
      <c r="HHW1473" s="11"/>
      <c r="HIA1473" s="11"/>
      <c r="HIE1473" s="11"/>
      <c r="HII1473" s="11"/>
      <c r="HIM1473" s="11"/>
      <c r="HIQ1473" s="11"/>
      <c r="HIU1473" s="11"/>
      <c r="HIY1473" s="11"/>
      <c r="HJC1473" s="11"/>
      <c r="HJG1473" s="11"/>
      <c r="HJK1473" s="11"/>
      <c r="HJO1473" s="11"/>
      <c r="HJS1473" s="11"/>
      <c r="HJW1473" s="11"/>
      <c r="HKA1473" s="11"/>
      <c r="HKE1473" s="11"/>
      <c r="HKI1473" s="11"/>
      <c r="HKM1473" s="11"/>
      <c r="HKQ1473" s="11"/>
      <c r="HKU1473" s="11"/>
      <c r="HKY1473" s="11"/>
      <c r="HLC1473" s="11"/>
      <c r="HLG1473" s="11"/>
      <c r="HLK1473" s="11"/>
      <c r="HLO1473" s="11"/>
      <c r="HLS1473" s="11"/>
      <c r="HLW1473" s="11"/>
      <c r="HMA1473" s="11"/>
      <c r="HME1473" s="11"/>
      <c r="HMI1473" s="11"/>
      <c r="HMM1473" s="11"/>
      <c r="HMQ1473" s="11"/>
      <c r="HMU1473" s="11"/>
      <c r="HMY1473" s="11"/>
      <c r="HNC1473" s="11"/>
      <c r="HNG1473" s="11"/>
      <c r="HNK1473" s="11"/>
      <c r="HNO1473" s="11"/>
      <c r="HNS1473" s="11"/>
      <c r="HNW1473" s="11"/>
      <c r="HOA1473" s="11"/>
      <c r="HOE1473" s="11"/>
      <c r="HOI1473" s="11"/>
      <c r="HOM1473" s="11"/>
      <c r="HOQ1473" s="11"/>
      <c r="HOU1473" s="11"/>
      <c r="HOY1473" s="11"/>
      <c r="HPC1473" s="11"/>
      <c r="HPG1473" s="11"/>
      <c r="HPK1473" s="11"/>
      <c r="HPO1473" s="11"/>
      <c r="HPS1473" s="11"/>
      <c r="HPW1473" s="11"/>
      <c r="HQA1473" s="11"/>
      <c r="HQE1473" s="11"/>
      <c r="HQI1473" s="11"/>
      <c r="HQM1473" s="11"/>
      <c r="HQQ1473" s="11"/>
      <c r="HQU1473" s="11"/>
      <c r="HQY1473" s="11"/>
      <c r="HRC1473" s="11"/>
      <c r="HRG1473" s="11"/>
      <c r="HRK1473" s="11"/>
      <c r="HRO1473" s="11"/>
      <c r="HRS1473" s="11"/>
      <c r="HRW1473" s="11"/>
      <c r="HSA1473" s="11"/>
      <c r="HSE1473" s="11"/>
      <c r="HSI1473" s="11"/>
      <c r="HSM1473" s="11"/>
      <c r="HSQ1473" s="11"/>
      <c r="HSU1473" s="11"/>
      <c r="HSY1473" s="11"/>
      <c r="HTC1473" s="11"/>
      <c r="HTG1473" s="11"/>
      <c r="HTK1473" s="11"/>
      <c r="HTO1473" s="11"/>
      <c r="HTS1473" s="11"/>
      <c r="HTW1473" s="11"/>
      <c r="HUA1473" s="11"/>
      <c r="HUE1473" s="11"/>
      <c r="HUI1473" s="11"/>
      <c r="HUM1473" s="11"/>
      <c r="HUQ1473" s="11"/>
      <c r="HUU1473" s="11"/>
      <c r="HUY1473" s="11"/>
      <c r="HVC1473" s="11"/>
      <c r="HVG1473" s="11"/>
      <c r="HVK1473" s="11"/>
      <c r="HVO1473" s="11"/>
      <c r="HVS1473" s="11"/>
      <c r="HVW1473" s="11"/>
      <c r="HWA1473" s="11"/>
      <c r="HWE1473" s="11"/>
      <c r="HWI1473" s="11"/>
      <c r="HWM1473" s="11"/>
      <c r="HWQ1473" s="11"/>
      <c r="HWU1473" s="11"/>
      <c r="HWY1473" s="11"/>
      <c r="HXC1473" s="11"/>
      <c r="HXG1473" s="11"/>
      <c r="HXK1473" s="11"/>
      <c r="HXO1473" s="11"/>
      <c r="HXS1473" s="11"/>
      <c r="HXW1473" s="11"/>
      <c r="HYA1473" s="11"/>
      <c r="HYE1473" s="11"/>
      <c r="HYI1473" s="11"/>
      <c r="HYM1473" s="11"/>
      <c r="HYQ1473" s="11"/>
      <c r="HYU1473" s="11"/>
      <c r="HYY1473" s="11"/>
      <c r="HZC1473" s="11"/>
      <c r="HZG1473" s="11"/>
      <c r="HZK1473" s="11"/>
      <c r="HZO1473" s="11"/>
      <c r="HZS1473" s="11"/>
      <c r="HZW1473" s="11"/>
      <c r="IAA1473" s="11"/>
      <c r="IAE1473" s="11"/>
      <c r="IAI1473" s="11"/>
      <c r="IAM1473" s="11"/>
      <c r="IAQ1473" s="11"/>
      <c r="IAU1473" s="11"/>
      <c r="IAY1473" s="11"/>
      <c r="IBC1473" s="11"/>
      <c r="IBG1473" s="11"/>
      <c r="IBK1473" s="11"/>
      <c r="IBO1473" s="11"/>
      <c r="IBS1473" s="11"/>
      <c r="IBW1473" s="11"/>
      <c r="ICA1473" s="11"/>
      <c r="ICE1473" s="11"/>
      <c r="ICI1473" s="11"/>
      <c r="ICM1473" s="11"/>
      <c r="ICQ1473" s="11"/>
      <c r="ICU1473" s="11"/>
      <c r="ICY1473" s="11"/>
      <c r="IDC1473" s="11"/>
      <c r="IDG1473" s="11"/>
      <c r="IDK1473" s="11"/>
      <c r="IDO1473" s="11"/>
      <c r="IDS1473" s="11"/>
      <c r="IDW1473" s="11"/>
      <c r="IEA1473" s="11"/>
      <c r="IEE1473" s="11"/>
      <c r="IEI1473" s="11"/>
      <c r="IEM1473" s="11"/>
      <c r="IEQ1473" s="11"/>
      <c r="IEU1473" s="11"/>
      <c r="IEY1473" s="11"/>
      <c r="IFC1473" s="11"/>
      <c r="IFG1473" s="11"/>
      <c r="IFK1473" s="11"/>
      <c r="IFO1473" s="11"/>
      <c r="IFS1473" s="11"/>
      <c r="IFW1473" s="11"/>
      <c r="IGA1473" s="11"/>
      <c r="IGE1473" s="11"/>
      <c r="IGI1473" s="11"/>
      <c r="IGM1473" s="11"/>
      <c r="IGQ1473" s="11"/>
      <c r="IGU1473" s="11"/>
      <c r="IGY1473" s="11"/>
      <c r="IHC1473" s="11"/>
      <c r="IHG1473" s="11"/>
      <c r="IHK1473" s="11"/>
      <c r="IHO1473" s="11"/>
      <c r="IHS1473" s="11"/>
      <c r="IHW1473" s="11"/>
      <c r="IIA1473" s="11"/>
      <c r="IIE1473" s="11"/>
      <c r="III1473" s="11"/>
      <c r="IIM1473" s="11"/>
      <c r="IIQ1473" s="11"/>
      <c r="IIU1473" s="11"/>
      <c r="IIY1473" s="11"/>
      <c r="IJC1473" s="11"/>
      <c r="IJG1473" s="11"/>
      <c r="IJK1473" s="11"/>
      <c r="IJO1473" s="11"/>
      <c r="IJS1473" s="11"/>
      <c r="IJW1473" s="11"/>
      <c r="IKA1473" s="11"/>
      <c r="IKE1473" s="11"/>
      <c r="IKI1473" s="11"/>
      <c r="IKM1473" s="11"/>
      <c r="IKQ1473" s="11"/>
      <c r="IKU1473" s="11"/>
      <c r="IKY1473" s="11"/>
      <c r="ILC1473" s="11"/>
      <c r="ILG1473" s="11"/>
      <c r="ILK1473" s="11"/>
      <c r="ILO1473" s="11"/>
      <c r="ILS1473" s="11"/>
      <c r="ILW1473" s="11"/>
      <c r="IMA1473" s="11"/>
      <c r="IME1473" s="11"/>
      <c r="IMI1473" s="11"/>
      <c r="IMM1473" s="11"/>
      <c r="IMQ1473" s="11"/>
      <c r="IMU1473" s="11"/>
      <c r="IMY1473" s="11"/>
      <c r="INC1473" s="11"/>
      <c r="ING1473" s="11"/>
      <c r="INK1473" s="11"/>
      <c r="INO1473" s="11"/>
      <c r="INS1473" s="11"/>
      <c r="INW1473" s="11"/>
      <c r="IOA1473" s="11"/>
      <c r="IOE1473" s="11"/>
      <c r="IOI1473" s="11"/>
      <c r="IOM1473" s="11"/>
      <c r="IOQ1473" s="11"/>
      <c r="IOU1473" s="11"/>
      <c r="IOY1473" s="11"/>
      <c r="IPC1473" s="11"/>
      <c r="IPG1473" s="11"/>
      <c r="IPK1473" s="11"/>
      <c r="IPO1473" s="11"/>
      <c r="IPS1473" s="11"/>
      <c r="IPW1473" s="11"/>
      <c r="IQA1473" s="11"/>
      <c r="IQE1473" s="11"/>
      <c r="IQI1473" s="11"/>
      <c r="IQM1473" s="11"/>
      <c r="IQQ1473" s="11"/>
      <c r="IQU1473" s="11"/>
      <c r="IQY1473" s="11"/>
      <c r="IRC1473" s="11"/>
      <c r="IRG1473" s="11"/>
      <c r="IRK1473" s="11"/>
      <c r="IRO1473" s="11"/>
      <c r="IRS1473" s="11"/>
      <c r="IRW1473" s="11"/>
      <c r="ISA1473" s="11"/>
      <c r="ISE1473" s="11"/>
      <c r="ISI1473" s="11"/>
      <c r="ISM1473" s="11"/>
      <c r="ISQ1473" s="11"/>
      <c r="ISU1473" s="11"/>
      <c r="ISY1473" s="11"/>
      <c r="ITC1473" s="11"/>
      <c r="ITG1473" s="11"/>
      <c r="ITK1473" s="11"/>
      <c r="ITO1473" s="11"/>
      <c r="ITS1473" s="11"/>
      <c r="ITW1473" s="11"/>
      <c r="IUA1473" s="11"/>
      <c r="IUE1473" s="11"/>
      <c r="IUI1473" s="11"/>
      <c r="IUM1473" s="11"/>
      <c r="IUQ1473" s="11"/>
      <c r="IUU1473" s="11"/>
      <c r="IUY1473" s="11"/>
      <c r="IVC1473" s="11"/>
      <c r="IVG1473" s="11"/>
      <c r="IVK1473" s="11"/>
      <c r="IVO1473" s="11"/>
      <c r="IVS1473" s="11"/>
      <c r="IVW1473" s="11"/>
      <c r="IWA1473" s="11"/>
      <c r="IWE1473" s="11"/>
      <c r="IWI1473" s="11"/>
      <c r="IWM1473" s="11"/>
      <c r="IWQ1473" s="11"/>
      <c r="IWU1473" s="11"/>
      <c r="IWY1473" s="11"/>
      <c r="IXC1473" s="11"/>
      <c r="IXG1473" s="11"/>
      <c r="IXK1473" s="11"/>
      <c r="IXO1473" s="11"/>
      <c r="IXS1473" s="11"/>
      <c r="IXW1473" s="11"/>
      <c r="IYA1473" s="11"/>
      <c r="IYE1473" s="11"/>
      <c r="IYI1473" s="11"/>
      <c r="IYM1473" s="11"/>
      <c r="IYQ1473" s="11"/>
      <c r="IYU1473" s="11"/>
      <c r="IYY1473" s="11"/>
      <c r="IZC1473" s="11"/>
      <c r="IZG1473" s="11"/>
      <c r="IZK1473" s="11"/>
      <c r="IZO1473" s="11"/>
      <c r="IZS1473" s="11"/>
      <c r="IZW1473" s="11"/>
      <c r="JAA1473" s="11"/>
      <c r="JAE1473" s="11"/>
      <c r="JAI1473" s="11"/>
      <c r="JAM1473" s="11"/>
      <c r="JAQ1473" s="11"/>
      <c r="JAU1473" s="11"/>
      <c r="JAY1473" s="11"/>
      <c r="JBC1473" s="11"/>
      <c r="JBG1473" s="11"/>
      <c r="JBK1473" s="11"/>
      <c r="JBO1473" s="11"/>
      <c r="JBS1473" s="11"/>
      <c r="JBW1473" s="11"/>
      <c r="JCA1473" s="11"/>
      <c r="JCE1473" s="11"/>
      <c r="JCI1473" s="11"/>
      <c r="JCM1473" s="11"/>
      <c r="JCQ1473" s="11"/>
      <c r="JCU1473" s="11"/>
      <c r="JCY1473" s="11"/>
      <c r="JDC1473" s="11"/>
      <c r="JDG1473" s="11"/>
      <c r="JDK1473" s="11"/>
      <c r="JDO1473" s="11"/>
      <c r="JDS1473" s="11"/>
      <c r="JDW1473" s="11"/>
      <c r="JEA1473" s="11"/>
      <c r="JEE1473" s="11"/>
      <c r="JEI1473" s="11"/>
      <c r="JEM1473" s="11"/>
      <c r="JEQ1473" s="11"/>
      <c r="JEU1473" s="11"/>
      <c r="JEY1473" s="11"/>
      <c r="JFC1473" s="11"/>
      <c r="JFG1473" s="11"/>
      <c r="JFK1473" s="11"/>
      <c r="JFO1473" s="11"/>
      <c r="JFS1473" s="11"/>
      <c r="JFW1473" s="11"/>
      <c r="JGA1473" s="11"/>
      <c r="JGE1473" s="11"/>
      <c r="JGI1473" s="11"/>
      <c r="JGM1473" s="11"/>
      <c r="JGQ1473" s="11"/>
      <c r="JGU1473" s="11"/>
      <c r="JGY1473" s="11"/>
      <c r="JHC1473" s="11"/>
      <c r="JHG1473" s="11"/>
      <c r="JHK1473" s="11"/>
      <c r="JHO1473" s="11"/>
      <c r="JHS1473" s="11"/>
      <c r="JHW1473" s="11"/>
      <c r="JIA1473" s="11"/>
      <c r="JIE1473" s="11"/>
      <c r="JII1473" s="11"/>
      <c r="JIM1473" s="11"/>
      <c r="JIQ1473" s="11"/>
      <c r="JIU1473" s="11"/>
      <c r="JIY1473" s="11"/>
      <c r="JJC1473" s="11"/>
      <c r="JJG1473" s="11"/>
      <c r="JJK1473" s="11"/>
      <c r="JJO1473" s="11"/>
      <c r="JJS1473" s="11"/>
      <c r="JJW1473" s="11"/>
      <c r="JKA1473" s="11"/>
      <c r="JKE1473" s="11"/>
      <c r="JKI1473" s="11"/>
      <c r="JKM1473" s="11"/>
      <c r="JKQ1473" s="11"/>
      <c r="JKU1473" s="11"/>
      <c r="JKY1473" s="11"/>
      <c r="JLC1473" s="11"/>
      <c r="JLG1473" s="11"/>
      <c r="JLK1473" s="11"/>
      <c r="JLO1473" s="11"/>
      <c r="JLS1473" s="11"/>
      <c r="JLW1473" s="11"/>
      <c r="JMA1473" s="11"/>
      <c r="JME1473" s="11"/>
      <c r="JMI1473" s="11"/>
      <c r="JMM1473" s="11"/>
      <c r="JMQ1473" s="11"/>
      <c r="JMU1473" s="11"/>
      <c r="JMY1473" s="11"/>
      <c r="JNC1473" s="11"/>
      <c r="JNG1473" s="11"/>
      <c r="JNK1473" s="11"/>
      <c r="JNO1473" s="11"/>
      <c r="JNS1473" s="11"/>
      <c r="JNW1473" s="11"/>
      <c r="JOA1473" s="11"/>
      <c r="JOE1473" s="11"/>
      <c r="JOI1473" s="11"/>
      <c r="JOM1473" s="11"/>
      <c r="JOQ1473" s="11"/>
      <c r="JOU1473" s="11"/>
      <c r="JOY1473" s="11"/>
      <c r="JPC1473" s="11"/>
      <c r="JPG1473" s="11"/>
      <c r="JPK1473" s="11"/>
      <c r="JPO1473" s="11"/>
      <c r="JPS1473" s="11"/>
      <c r="JPW1473" s="11"/>
      <c r="JQA1473" s="11"/>
      <c r="JQE1473" s="11"/>
      <c r="JQI1473" s="11"/>
      <c r="JQM1473" s="11"/>
      <c r="JQQ1473" s="11"/>
      <c r="JQU1473" s="11"/>
      <c r="JQY1473" s="11"/>
      <c r="JRC1473" s="11"/>
      <c r="JRG1473" s="11"/>
      <c r="JRK1473" s="11"/>
      <c r="JRO1473" s="11"/>
      <c r="JRS1473" s="11"/>
      <c r="JRW1473" s="11"/>
      <c r="JSA1473" s="11"/>
      <c r="JSE1473" s="11"/>
      <c r="JSI1473" s="11"/>
      <c r="JSM1473" s="11"/>
      <c r="JSQ1473" s="11"/>
      <c r="JSU1473" s="11"/>
      <c r="JSY1473" s="11"/>
      <c r="JTC1473" s="11"/>
      <c r="JTG1473" s="11"/>
      <c r="JTK1473" s="11"/>
      <c r="JTO1473" s="11"/>
      <c r="JTS1473" s="11"/>
      <c r="JTW1473" s="11"/>
      <c r="JUA1473" s="11"/>
      <c r="JUE1473" s="11"/>
      <c r="JUI1473" s="11"/>
      <c r="JUM1473" s="11"/>
      <c r="JUQ1473" s="11"/>
      <c r="JUU1473" s="11"/>
      <c r="JUY1473" s="11"/>
      <c r="JVC1473" s="11"/>
      <c r="JVG1473" s="11"/>
      <c r="JVK1473" s="11"/>
      <c r="JVO1473" s="11"/>
      <c r="JVS1473" s="11"/>
      <c r="JVW1473" s="11"/>
      <c r="JWA1473" s="11"/>
      <c r="JWE1473" s="11"/>
      <c r="JWI1473" s="11"/>
      <c r="JWM1473" s="11"/>
      <c r="JWQ1473" s="11"/>
      <c r="JWU1473" s="11"/>
      <c r="JWY1473" s="11"/>
      <c r="JXC1473" s="11"/>
      <c r="JXG1473" s="11"/>
      <c r="JXK1473" s="11"/>
      <c r="JXO1473" s="11"/>
      <c r="JXS1473" s="11"/>
      <c r="JXW1473" s="11"/>
      <c r="JYA1473" s="11"/>
      <c r="JYE1473" s="11"/>
      <c r="JYI1473" s="11"/>
      <c r="JYM1473" s="11"/>
      <c r="JYQ1473" s="11"/>
      <c r="JYU1473" s="11"/>
      <c r="JYY1473" s="11"/>
      <c r="JZC1473" s="11"/>
      <c r="JZG1473" s="11"/>
      <c r="JZK1473" s="11"/>
      <c r="JZO1473" s="11"/>
      <c r="JZS1473" s="11"/>
      <c r="JZW1473" s="11"/>
      <c r="KAA1473" s="11"/>
      <c r="KAE1473" s="11"/>
      <c r="KAI1473" s="11"/>
      <c r="KAM1473" s="11"/>
      <c r="KAQ1473" s="11"/>
      <c r="KAU1473" s="11"/>
      <c r="KAY1473" s="11"/>
      <c r="KBC1473" s="11"/>
      <c r="KBG1473" s="11"/>
      <c r="KBK1473" s="11"/>
      <c r="KBO1473" s="11"/>
      <c r="KBS1473" s="11"/>
      <c r="KBW1473" s="11"/>
      <c r="KCA1473" s="11"/>
      <c r="KCE1473" s="11"/>
      <c r="KCI1473" s="11"/>
      <c r="KCM1473" s="11"/>
      <c r="KCQ1473" s="11"/>
      <c r="KCU1473" s="11"/>
      <c r="KCY1473" s="11"/>
      <c r="KDC1473" s="11"/>
      <c r="KDG1473" s="11"/>
      <c r="KDK1473" s="11"/>
      <c r="KDO1473" s="11"/>
      <c r="KDS1473" s="11"/>
      <c r="KDW1473" s="11"/>
      <c r="KEA1473" s="11"/>
      <c r="KEE1473" s="11"/>
      <c r="KEI1473" s="11"/>
      <c r="KEM1473" s="11"/>
      <c r="KEQ1473" s="11"/>
      <c r="KEU1473" s="11"/>
      <c r="KEY1473" s="11"/>
      <c r="KFC1473" s="11"/>
      <c r="KFG1473" s="11"/>
      <c r="KFK1473" s="11"/>
      <c r="KFO1473" s="11"/>
      <c r="KFS1473" s="11"/>
      <c r="KFW1473" s="11"/>
      <c r="KGA1473" s="11"/>
      <c r="KGE1473" s="11"/>
      <c r="KGI1473" s="11"/>
      <c r="KGM1473" s="11"/>
      <c r="KGQ1473" s="11"/>
      <c r="KGU1473" s="11"/>
      <c r="KGY1473" s="11"/>
      <c r="KHC1473" s="11"/>
      <c r="KHG1473" s="11"/>
      <c r="KHK1473" s="11"/>
      <c r="KHO1473" s="11"/>
      <c r="KHS1473" s="11"/>
      <c r="KHW1473" s="11"/>
      <c r="KIA1473" s="11"/>
      <c r="KIE1473" s="11"/>
      <c r="KII1473" s="11"/>
      <c r="KIM1473" s="11"/>
      <c r="KIQ1473" s="11"/>
      <c r="KIU1473" s="11"/>
      <c r="KIY1473" s="11"/>
      <c r="KJC1473" s="11"/>
      <c r="KJG1473" s="11"/>
      <c r="KJK1473" s="11"/>
      <c r="KJO1473" s="11"/>
      <c r="KJS1473" s="11"/>
      <c r="KJW1473" s="11"/>
      <c r="KKA1473" s="11"/>
      <c r="KKE1473" s="11"/>
      <c r="KKI1473" s="11"/>
      <c r="KKM1473" s="11"/>
      <c r="KKQ1473" s="11"/>
      <c r="KKU1473" s="11"/>
      <c r="KKY1473" s="11"/>
      <c r="KLC1473" s="11"/>
      <c r="KLG1473" s="11"/>
      <c r="KLK1473" s="11"/>
      <c r="KLO1473" s="11"/>
      <c r="KLS1473" s="11"/>
      <c r="KLW1473" s="11"/>
      <c r="KMA1473" s="11"/>
      <c r="KME1473" s="11"/>
      <c r="KMI1473" s="11"/>
      <c r="KMM1473" s="11"/>
      <c r="KMQ1473" s="11"/>
      <c r="KMU1473" s="11"/>
      <c r="KMY1473" s="11"/>
      <c r="KNC1473" s="11"/>
      <c r="KNG1473" s="11"/>
      <c r="KNK1473" s="11"/>
      <c r="KNO1473" s="11"/>
      <c r="KNS1473" s="11"/>
      <c r="KNW1473" s="11"/>
      <c r="KOA1473" s="11"/>
      <c r="KOE1473" s="11"/>
      <c r="KOI1473" s="11"/>
      <c r="KOM1473" s="11"/>
      <c r="KOQ1473" s="11"/>
      <c r="KOU1473" s="11"/>
      <c r="KOY1473" s="11"/>
      <c r="KPC1473" s="11"/>
      <c r="KPG1473" s="11"/>
      <c r="KPK1473" s="11"/>
      <c r="KPO1473" s="11"/>
      <c r="KPS1473" s="11"/>
      <c r="KPW1473" s="11"/>
      <c r="KQA1473" s="11"/>
      <c r="KQE1473" s="11"/>
      <c r="KQI1473" s="11"/>
      <c r="KQM1473" s="11"/>
      <c r="KQQ1473" s="11"/>
      <c r="KQU1473" s="11"/>
      <c r="KQY1473" s="11"/>
      <c r="KRC1473" s="11"/>
      <c r="KRG1473" s="11"/>
      <c r="KRK1473" s="11"/>
      <c r="KRO1473" s="11"/>
      <c r="KRS1473" s="11"/>
      <c r="KRW1473" s="11"/>
      <c r="KSA1473" s="11"/>
      <c r="KSE1473" s="11"/>
      <c r="KSI1473" s="11"/>
      <c r="KSM1473" s="11"/>
      <c r="KSQ1473" s="11"/>
      <c r="KSU1473" s="11"/>
      <c r="KSY1473" s="11"/>
      <c r="KTC1473" s="11"/>
      <c r="KTG1473" s="11"/>
      <c r="KTK1473" s="11"/>
      <c r="KTO1473" s="11"/>
      <c r="KTS1473" s="11"/>
      <c r="KTW1473" s="11"/>
      <c r="KUA1473" s="11"/>
      <c r="KUE1473" s="11"/>
      <c r="KUI1473" s="11"/>
      <c r="KUM1473" s="11"/>
      <c r="KUQ1473" s="11"/>
      <c r="KUU1473" s="11"/>
      <c r="KUY1473" s="11"/>
      <c r="KVC1473" s="11"/>
      <c r="KVG1473" s="11"/>
      <c r="KVK1473" s="11"/>
      <c r="KVO1473" s="11"/>
      <c r="KVS1473" s="11"/>
      <c r="KVW1473" s="11"/>
      <c r="KWA1473" s="11"/>
      <c r="KWE1473" s="11"/>
      <c r="KWI1473" s="11"/>
      <c r="KWM1473" s="11"/>
      <c r="KWQ1473" s="11"/>
      <c r="KWU1473" s="11"/>
      <c r="KWY1473" s="11"/>
      <c r="KXC1473" s="11"/>
      <c r="KXG1473" s="11"/>
      <c r="KXK1473" s="11"/>
      <c r="KXO1473" s="11"/>
      <c r="KXS1473" s="11"/>
      <c r="KXW1473" s="11"/>
      <c r="KYA1473" s="11"/>
      <c r="KYE1473" s="11"/>
      <c r="KYI1473" s="11"/>
      <c r="KYM1473" s="11"/>
      <c r="KYQ1473" s="11"/>
      <c r="KYU1473" s="11"/>
      <c r="KYY1473" s="11"/>
      <c r="KZC1473" s="11"/>
      <c r="KZG1473" s="11"/>
      <c r="KZK1473" s="11"/>
      <c r="KZO1473" s="11"/>
      <c r="KZS1473" s="11"/>
      <c r="KZW1473" s="11"/>
      <c r="LAA1473" s="11"/>
      <c r="LAE1473" s="11"/>
      <c r="LAI1473" s="11"/>
      <c r="LAM1473" s="11"/>
      <c r="LAQ1473" s="11"/>
      <c r="LAU1473" s="11"/>
      <c r="LAY1473" s="11"/>
      <c r="LBC1473" s="11"/>
      <c r="LBG1473" s="11"/>
      <c r="LBK1473" s="11"/>
      <c r="LBO1473" s="11"/>
      <c r="LBS1473" s="11"/>
      <c r="LBW1473" s="11"/>
      <c r="LCA1473" s="11"/>
      <c r="LCE1473" s="11"/>
      <c r="LCI1473" s="11"/>
      <c r="LCM1473" s="11"/>
      <c r="LCQ1473" s="11"/>
      <c r="LCU1473" s="11"/>
      <c r="LCY1473" s="11"/>
      <c r="LDC1473" s="11"/>
      <c r="LDG1473" s="11"/>
      <c r="LDK1473" s="11"/>
      <c r="LDO1473" s="11"/>
      <c r="LDS1473" s="11"/>
      <c r="LDW1473" s="11"/>
      <c r="LEA1473" s="11"/>
      <c r="LEE1473" s="11"/>
      <c r="LEI1473" s="11"/>
      <c r="LEM1473" s="11"/>
      <c r="LEQ1473" s="11"/>
      <c r="LEU1473" s="11"/>
      <c r="LEY1473" s="11"/>
      <c r="LFC1473" s="11"/>
      <c r="LFG1473" s="11"/>
      <c r="LFK1473" s="11"/>
      <c r="LFO1473" s="11"/>
      <c r="LFS1473" s="11"/>
      <c r="LFW1473" s="11"/>
      <c r="LGA1473" s="11"/>
      <c r="LGE1473" s="11"/>
      <c r="LGI1473" s="11"/>
      <c r="LGM1473" s="11"/>
      <c r="LGQ1473" s="11"/>
      <c r="LGU1473" s="11"/>
      <c r="LGY1473" s="11"/>
      <c r="LHC1473" s="11"/>
      <c r="LHG1473" s="11"/>
      <c r="LHK1473" s="11"/>
      <c r="LHO1473" s="11"/>
      <c r="LHS1473" s="11"/>
      <c r="LHW1473" s="11"/>
      <c r="LIA1473" s="11"/>
      <c r="LIE1473" s="11"/>
      <c r="LII1473" s="11"/>
      <c r="LIM1473" s="11"/>
      <c r="LIQ1473" s="11"/>
      <c r="LIU1473" s="11"/>
      <c r="LIY1473" s="11"/>
      <c r="LJC1473" s="11"/>
      <c r="LJG1473" s="11"/>
      <c r="LJK1473" s="11"/>
      <c r="LJO1473" s="11"/>
      <c r="LJS1473" s="11"/>
      <c r="LJW1473" s="11"/>
      <c r="LKA1473" s="11"/>
      <c r="LKE1473" s="11"/>
      <c r="LKI1473" s="11"/>
      <c r="LKM1473" s="11"/>
      <c r="LKQ1473" s="11"/>
      <c r="LKU1473" s="11"/>
      <c r="LKY1473" s="11"/>
      <c r="LLC1473" s="11"/>
      <c r="LLG1473" s="11"/>
      <c r="LLK1473" s="11"/>
      <c r="LLO1473" s="11"/>
      <c r="LLS1473" s="11"/>
      <c r="LLW1473" s="11"/>
      <c r="LMA1473" s="11"/>
      <c r="LME1473" s="11"/>
      <c r="LMI1473" s="11"/>
      <c r="LMM1473" s="11"/>
      <c r="LMQ1473" s="11"/>
      <c r="LMU1473" s="11"/>
      <c r="LMY1473" s="11"/>
      <c r="LNC1473" s="11"/>
      <c r="LNG1473" s="11"/>
      <c r="LNK1473" s="11"/>
      <c r="LNO1473" s="11"/>
      <c r="LNS1473" s="11"/>
      <c r="LNW1473" s="11"/>
      <c r="LOA1473" s="11"/>
      <c r="LOE1473" s="11"/>
      <c r="LOI1473" s="11"/>
      <c r="LOM1473" s="11"/>
      <c r="LOQ1473" s="11"/>
      <c r="LOU1473" s="11"/>
      <c r="LOY1473" s="11"/>
      <c r="LPC1473" s="11"/>
      <c r="LPG1473" s="11"/>
      <c r="LPK1473" s="11"/>
      <c r="LPO1473" s="11"/>
      <c r="LPS1473" s="11"/>
      <c r="LPW1473" s="11"/>
      <c r="LQA1473" s="11"/>
      <c r="LQE1473" s="11"/>
      <c r="LQI1473" s="11"/>
      <c r="LQM1473" s="11"/>
      <c r="LQQ1473" s="11"/>
      <c r="LQU1473" s="11"/>
      <c r="LQY1473" s="11"/>
      <c r="LRC1473" s="11"/>
      <c r="LRG1473" s="11"/>
      <c r="LRK1473" s="11"/>
      <c r="LRO1473" s="11"/>
      <c r="LRS1473" s="11"/>
      <c r="LRW1473" s="11"/>
      <c r="LSA1473" s="11"/>
      <c r="LSE1473" s="11"/>
      <c r="LSI1473" s="11"/>
      <c r="LSM1473" s="11"/>
      <c r="LSQ1473" s="11"/>
      <c r="LSU1473" s="11"/>
      <c r="LSY1473" s="11"/>
      <c r="LTC1473" s="11"/>
      <c r="LTG1473" s="11"/>
      <c r="LTK1473" s="11"/>
      <c r="LTO1473" s="11"/>
      <c r="LTS1473" s="11"/>
      <c r="LTW1473" s="11"/>
      <c r="LUA1473" s="11"/>
      <c r="LUE1473" s="11"/>
      <c r="LUI1473" s="11"/>
      <c r="LUM1473" s="11"/>
      <c r="LUQ1473" s="11"/>
      <c r="LUU1473" s="11"/>
      <c r="LUY1473" s="11"/>
      <c r="LVC1473" s="11"/>
      <c r="LVG1473" s="11"/>
      <c r="LVK1473" s="11"/>
      <c r="LVO1473" s="11"/>
      <c r="LVS1473" s="11"/>
      <c r="LVW1473" s="11"/>
      <c r="LWA1473" s="11"/>
      <c r="LWE1473" s="11"/>
      <c r="LWI1473" s="11"/>
      <c r="LWM1473" s="11"/>
      <c r="LWQ1473" s="11"/>
      <c r="LWU1473" s="11"/>
      <c r="LWY1473" s="11"/>
      <c r="LXC1473" s="11"/>
      <c r="LXG1473" s="11"/>
      <c r="LXK1473" s="11"/>
      <c r="LXO1473" s="11"/>
      <c r="LXS1473" s="11"/>
      <c r="LXW1473" s="11"/>
      <c r="LYA1473" s="11"/>
      <c r="LYE1473" s="11"/>
      <c r="LYI1473" s="11"/>
      <c r="LYM1473" s="11"/>
      <c r="LYQ1473" s="11"/>
      <c r="LYU1473" s="11"/>
      <c r="LYY1473" s="11"/>
      <c r="LZC1473" s="11"/>
      <c r="LZG1473" s="11"/>
      <c r="LZK1473" s="11"/>
      <c r="LZO1473" s="11"/>
      <c r="LZS1473" s="11"/>
      <c r="LZW1473" s="11"/>
      <c r="MAA1473" s="11"/>
      <c r="MAE1473" s="11"/>
      <c r="MAI1473" s="11"/>
      <c r="MAM1473" s="11"/>
      <c r="MAQ1473" s="11"/>
      <c r="MAU1473" s="11"/>
      <c r="MAY1473" s="11"/>
      <c r="MBC1473" s="11"/>
      <c r="MBG1473" s="11"/>
      <c r="MBK1473" s="11"/>
      <c r="MBO1473" s="11"/>
      <c r="MBS1473" s="11"/>
      <c r="MBW1473" s="11"/>
      <c r="MCA1473" s="11"/>
      <c r="MCE1473" s="11"/>
      <c r="MCI1473" s="11"/>
      <c r="MCM1473" s="11"/>
      <c r="MCQ1473" s="11"/>
      <c r="MCU1473" s="11"/>
      <c r="MCY1473" s="11"/>
      <c r="MDC1473" s="11"/>
      <c r="MDG1473" s="11"/>
      <c r="MDK1473" s="11"/>
      <c r="MDO1473" s="11"/>
      <c r="MDS1473" s="11"/>
      <c r="MDW1473" s="11"/>
      <c r="MEA1473" s="11"/>
      <c r="MEE1473" s="11"/>
      <c r="MEI1473" s="11"/>
      <c r="MEM1473" s="11"/>
      <c r="MEQ1473" s="11"/>
      <c r="MEU1473" s="11"/>
      <c r="MEY1473" s="11"/>
      <c r="MFC1473" s="11"/>
      <c r="MFG1473" s="11"/>
      <c r="MFK1473" s="11"/>
      <c r="MFO1473" s="11"/>
      <c r="MFS1473" s="11"/>
      <c r="MFW1473" s="11"/>
      <c r="MGA1473" s="11"/>
      <c r="MGE1473" s="11"/>
      <c r="MGI1473" s="11"/>
      <c r="MGM1473" s="11"/>
      <c r="MGQ1473" s="11"/>
      <c r="MGU1473" s="11"/>
      <c r="MGY1473" s="11"/>
      <c r="MHC1473" s="11"/>
      <c r="MHG1473" s="11"/>
      <c r="MHK1473" s="11"/>
      <c r="MHO1473" s="11"/>
      <c r="MHS1473" s="11"/>
      <c r="MHW1473" s="11"/>
      <c r="MIA1473" s="11"/>
      <c r="MIE1473" s="11"/>
      <c r="MII1473" s="11"/>
      <c r="MIM1473" s="11"/>
      <c r="MIQ1473" s="11"/>
      <c r="MIU1473" s="11"/>
      <c r="MIY1473" s="11"/>
      <c r="MJC1473" s="11"/>
      <c r="MJG1473" s="11"/>
      <c r="MJK1473" s="11"/>
      <c r="MJO1473" s="11"/>
      <c r="MJS1473" s="11"/>
      <c r="MJW1473" s="11"/>
      <c r="MKA1473" s="11"/>
      <c r="MKE1473" s="11"/>
      <c r="MKI1473" s="11"/>
      <c r="MKM1473" s="11"/>
      <c r="MKQ1473" s="11"/>
      <c r="MKU1473" s="11"/>
      <c r="MKY1473" s="11"/>
      <c r="MLC1473" s="11"/>
      <c r="MLG1473" s="11"/>
      <c r="MLK1473" s="11"/>
      <c r="MLO1473" s="11"/>
      <c r="MLS1473" s="11"/>
      <c r="MLW1473" s="11"/>
      <c r="MMA1473" s="11"/>
      <c r="MME1473" s="11"/>
      <c r="MMI1473" s="11"/>
      <c r="MMM1473" s="11"/>
      <c r="MMQ1473" s="11"/>
      <c r="MMU1473" s="11"/>
      <c r="MMY1473" s="11"/>
      <c r="MNC1473" s="11"/>
      <c r="MNG1473" s="11"/>
      <c r="MNK1473" s="11"/>
      <c r="MNO1473" s="11"/>
      <c r="MNS1473" s="11"/>
      <c r="MNW1473" s="11"/>
      <c r="MOA1473" s="11"/>
      <c r="MOE1473" s="11"/>
      <c r="MOI1473" s="11"/>
      <c r="MOM1473" s="11"/>
      <c r="MOQ1473" s="11"/>
      <c r="MOU1473" s="11"/>
      <c r="MOY1473" s="11"/>
      <c r="MPC1473" s="11"/>
      <c r="MPG1473" s="11"/>
      <c r="MPK1473" s="11"/>
      <c r="MPO1473" s="11"/>
      <c r="MPS1473" s="11"/>
      <c r="MPW1473" s="11"/>
      <c r="MQA1473" s="11"/>
      <c r="MQE1473" s="11"/>
      <c r="MQI1473" s="11"/>
      <c r="MQM1473" s="11"/>
      <c r="MQQ1473" s="11"/>
      <c r="MQU1473" s="11"/>
      <c r="MQY1473" s="11"/>
      <c r="MRC1473" s="11"/>
      <c r="MRG1473" s="11"/>
      <c r="MRK1473" s="11"/>
      <c r="MRO1473" s="11"/>
      <c r="MRS1473" s="11"/>
      <c r="MRW1473" s="11"/>
      <c r="MSA1473" s="11"/>
      <c r="MSE1473" s="11"/>
      <c r="MSI1473" s="11"/>
      <c r="MSM1473" s="11"/>
      <c r="MSQ1473" s="11"/>
      <c r="MSU1473" s="11"/>
      <c r="MSY1473" s="11"/>
      <c r="MTC1473" s="11"/>
      <c r="MTG1473" s="11"/>
      <c r="MTK1473" s="11"/>
      <c r="MTO1473" s="11"/>
      <c r="MTS1473" s="11"/>
      <c r="MTW1473" s="11"/>
      <c r="MUA1473" s="11"/>
      <c r="MUE1473" s="11"/>
      <c r="MUI1473" s="11"/>
      <c r="MUM1473" s="11"/>
      <c r="MUQ1473" s="11"/>
      <c r="MUU1473" s="11"/>
      <c r="MUY1473" s="11"/>
      <c r="MVC1473" s="11"/>
      <c r="MVG1473" s="11"/>
      <c r="MVK1473" s="11"/>
      <c r="MVO1473" s="11"/>
      <c r="MVS1473" s="11"/>
      <c r="MVW1473" s="11"/>
      <c r="MWA1473" s="11"/>
      <c r="MWE1473" s="11"/>
      <c r="MWI1473" s="11"/>
      <c r="MWM1473" s="11"/>
      <c r="MWQ1473" s="11"/>
      <c r="MWU1473" s="11"/>
      <c r="MWY1473" s="11"/>
      <c r="MXC1473" s="11"/>
      <c r="MXG1473" s="11"/>
      <c r="MXK1473" s="11"/>
      <c r="MXO1473" s="11"/>
      <c r="MXS1473" s="11"/>
      <c r="MXW1473" s="11"/>
      <c r="MYA1473" s="11"/>
      <c r="MYE1473" s="11"/>
      <c r="MYI1473" s="11"/>
      <c r="MYM1473" s="11"/>
      <c r="MYQ1473" s="11"/>
      <c r="MYU1473" s="11"/>
      <c r="MYY1473" s="11"/>
      <c r="MZC1473" s="11"/>
      <c r="MZG1473" s="11"/>
      <c r="MZK1473" s="11"/>
      <c r="MZO1473" s="11"/>
      <c r="MZS1473" s="11"/>
      <c r="MZW1473" s="11"/>
      <c r="NAA1473" s="11"/>
      <c r="NAE1473" s="11"/>
      <c r="NAI1473" s="11"/>
      <c r="NAM1473" s="11"/>
      <c r="NAQ1473" s="11"/>
      <c r="NAU1473" s="11"/>
      <c r="NAY1473" s="11"/>
      <c r="NBC1473" s="11"/>
      <c r="NBG1473" s="11"/>
      <c r="NBK1473" s="11"/>
      <c r="NBO1473" s="11"/>
      <c r="NBS1473" s="11"/>
      <c r="NBW1473" s="11"/>
      <c r="NCA1473" s="11"/>
      <c r="NCE1473" s="11"/>
      <c r="NCI1473" s="11"/>
      <c r="NCM1473" s="11"/>
      <c r="NCQ1473" s="11"/>
      <c r="NCU1473" s="11"/>
      <c r="NCY1473" s="11"/>
      <c r="NDC1473" s="11"/>
      <c r="NDG1473" s="11"/>
      <c r="NDK1473" s="11"/>
      <c r="NDO1473" s="11"/>
      <c r="NDS1473" s="11"/>
      <c r="NDW1473" s="11"/>
      <c r="NEA1473" s="11"/>
      <c r="NEE1473" s="11"/>
      <c r="NEI1473" s="11"/>
      <c r="NEM1473" s="11"/>
      <c r="NEQ1473" s="11"/>
      <c r="NEU1473" s="11"/>
      <c r="NEY1473" s="11"/>
      <c r="NFC1473" s="11"/>
      <c r="NFG1473" s="11"/>
      <c r="NFK1473" s="11"/>
      <c r="NFO1473" s="11"/>
      <c r="NFS1473" s="11"/>
      <c r="NFW1473" s="11"/>
      <c r="NGA1473" s="11"/>
      <c r="NGE1473" s="11"/>
      <c r="NGI1473" s="11"/>
      <c r="NGM1473" s="11"/>
      <c r="NGQ1473" s="11"/>
      <c r="NGU1473" s="11"/>
      <c r="NGY1473" s="11"/>
      <c r="NHC1473" s="11"/>
      <c r="NHG1473" s="11"/>
      <c r="NHK1473" s="11"/>
      <c r="NHO1473" s="11"/>
      <c r="NHS1473" s="11"/>
      <c r="NHW1473" s="11"/>
      <c r="NIA1473" s="11"/>
      <c r="NIE1473" s="11"/>
      <c r="NII1473" s="11"/>
      <c r="NIM1473" s="11"/>
      <c r="NIQ1473" s="11"/>
      <c r="NIU1473" s="11"/>
      <c r="NIY1473" s="11"/>
      <c r="NJC1473" s="11"/>
      <c r="NJG1473" s="11"/>
      <c r="NJK1473" s="11"/>
      <c r="NJO1473" s="11"/>
      <c r="NJS1473" s="11"/>
      <c r="NJW1473" s="11"/>
      <c r="NKA1473" s="11"/>
      <c r="NKE1473" s="11"/>
      <c r="NKI1473" s="11"/>
      <c r="NKM1473" s="11"/>
      <c r="NKQ1473" s="11"/>
      <c r="NKU1473" s="11"/>
      <c r="NKY1473" s="11"/>
      <c r="NLC1473" s="11"/>
      <c r="NLG1473" s="11"/>
      <c r="NLK1473" s="11"/>
      <c r="NLO1473" s="11"/>
      <c r="NLS1473" s="11"/>
      <c r="NLW1473" s="11"/>
      <c r="NMA1473" s="11"/>
      <c r="NME1473" s="11"/>
      <c r="NMI1473" s="11"/>
      <c r="NMM1473" s="11"/>
      <c r="NMQ1473" s="11"/>
      <c r="NMU1473" s="11"/>
      <c r="NMY1473" s="11"/>
      <c r="NNC1473" s="11"/>
      <c r="NNG1473" s="11"/>
      <c r="NNK1473" s="11"/>
      <c r="NNO1473" s="11"/>
      <c r="NNS1473" s="11"/>
      <c r="NNW1473" s="11"/>
      <c r="NOA1473" s="11"/>
      <c r="NOE1473" s="11"/>
      <c r="NOI1473" s="11"/>
      <c r="NOM1473" s="11"/>
      <c r="NOQ1473" s="11"/>
      <c r="NOU1473" s="11"/>
      <c r="NOY1473" s="11"/>
      <c r="NPC1473" s="11"/>
      <c r="NPG1473" s="11"/>
      <c r="NPK1473" s="11"/>
      <c r="NPO1473" s="11"/>
      <c r="NPS1473" s="11"/>
      <c r="NPW1473" s="11"/>
      <c r="NQA1473" s="11"/>
      <c r="NQE1473" s="11"/>
      <c r="NQI1473" s="11"/>
      <c r="NQM1473" s="11"/>
      <c r="NQQ1473" s="11"/>
      <c r="NQU1473" s="11"/>
      <c r="NQY1473" s="11"/>
      <c r="NRC1473" s="11"/>
      <c r="NRG1473" s="11"/>
      <c r="NRK1473" s="11"/>
      <c r="NRO1473" s="11"/>
      <c r="NRS1473" s="11"/>
      <c r="NRW1473" s="11"/>
      <c r="NSA1473" s="11"/>
      <c r="NSE1473" s="11"/>
      <c r="NSI1473" s="11"/>
      <c r="NSM1473" s="11"/>
      <c r="NSQ1473" s="11"/>
      <c r="NSU1473" s="11"/>
      <c r="NSY1473" s="11"/>
      <c r="NTC1473" s="11"/>
      <c r="NTG1473" s="11"/>
      <c r="NTK1473" s="11"/>
      <c r="NTO1473" s="11"/>
      <c r="NTS1473" s="11"/>
      <c r="NTW1473" s="11"/>
      <c r="NUA1473" s="11"/>
      <c r="NUE1473" s="11"/>
      <c r="NUI1473" s="11"/>
      <c r="NUM1473" s="11"/>
      <c r="NUQ1473" s="11"/>
      <c r="NUU1473" s="11"/>
      <c r="NUY1473" s="11"/>
      <c r="NVC1473" s="11"/>
      <c r="NVG1473" s="11"/>
      <c r="NVK1473" s="11"/>
      <c r="NVO1473" s="11"/>
      <c r="NVS1473" s="11"/>
      <c r="NVW1473" s="11"/>
      <c r="NWA1473" s="11"/>
      <c r="NWE1473" s="11"/>
      <c r="NWI1473" s="11"/>
      <c r="NWM1473" s="11"/>
      <c r="NWQ1473" s="11"/>
      <c r="NWU1473" s="11"/>
      <c r="NWY1473" s="11"/>
      <c r="NXC1473" s="11"/>
      <c r="NXG1473" s="11"/>
      <c r="NXK1473" s="11"/>
      <c r="NXO1473" s="11"/>
      <c r="NXS1473" s="11"/>
      <c r="NXW1473" s="11"/>
      <c r="NYA1473" s="11"/>
      <c r="NYE1473" s="11"/>
      <c r="NYI1473" s="11"/>
      <c r="NYM1473" s="11"/>
      <c r="NYQ1473" s="11"/>
      <c r="NYU1473" s="11"/>
      <c r="NYY1473" s="11"/>
      <c r="NZC1473" s="11"/>
      <c r="NZG1473" s="11"/>
      <c r="NZK1473" s="11"/>
      <c r="NZO1473" s="11"/>
      <c r="NZS1473" s="11"/>
      <c r="NZW1473" s="11"/>
      <c r="OAA1473" s="11"/>
      <c r="OAE1473" s="11"/>
      <c r="OAI1473" s="11"/>
      <c r="OAM1473" s="11"/>
      <c r="OAQ1473" s="11"/>
      <c r="OAU1473" s="11"/>
      <c r="OAY1473" s="11"/>
      <c r="OBC1473" s="11"/>
      <c r="OBG1473" s="11"/>
      <c r="OBK1473" s="11"/>
      <c r="OBO1473" s="11"/>
      <c r="OBS1473" s="11"/>
      <c r="OBW1473" s="11"/>
      <c r="OCA1473" s="11"/>
      <c r="OCE1473" s="11"/>
      <c r="OCI1473" s="11"/>
      <c r="OCM1473" s="11"/>
      <c r="OCQ1473" s="11"/>
      <c r="OCU1473" s="11"/>
      <c r="OCY1473" s="11"/>
      <c r="ODC1473" s="11"/>
      <c r="ODG1473" s="11"/>
      <c r="ODK1473" s="11"/>
      <c r="ODO1473" s="11"/>
      <c r="ODS1473" s="11"/>
      <c r="ODW1473" s="11"/>
      <c r="OEA1473" s="11"/>
      <c r="OEE1473" s="11"/>
      <c r="OEI1473" s="11"/>
      <c r="OEM1473" s="11"/>
      <c r="OEQ1473" s="11"/>
      <c r="OEU1473" s="11"/>
      <c r="OEY1473" s="11"/>
      <c r="OFC1473" s="11"/>
      <c r="OFG1473" s="11"/>
      <c r="OFK1473" s="11"/>
      <c r="OFO1473" s="11"/>
      <c r="OFS1473" s="11"/>
      <c r="OFW1473" s="11"/>
      <c r="OGA1473" s="11"/>
      <c r="OGE1473" s="11"/>
      <c r="OGI1473" s="11"/>
      <c r="OGM1473" s="11"/>
      <c r="OGQ1473" s="11"/>
      <c r="OGU1473" s="11"/>
      <c r="OGY1473" s="11"/>
      <c r="OHC1473" s="11"/>
      <c r="OHG1473" s="11"/>
      <c r="OHK1473" s="11"/>
      <c r="OHO1473" s="11"/>
      <c r="OHS1473" s="11"/>
      <c r="OHW1473" s="11"/>
      <c r="OIA1473" s="11"/>
      <c r="OIE1473" s="11"/>
      <c r="OII1473" s="11"/>
      <c r="OIM1473" s="11"/>
      <c r="OIQ1473" s="11"/>
      <c r="OIU1473" s="11"/>
      <c r="OIY1473" s="11"/>
      <c r="OJC1473" s="11"/>
      <c r="OJG1473" s="11"/>
      <c r="OJK1473" s="11"/>
      <c r="OJO1473" s="11"/>
      <c r="OJS1473" s="11"/>
      <c r="OJW1473" s="11"/>
      <c r="OKA1473" s="11"/>
      <c r="OKE1473" s="11"/>
      <c r="OKI1473" s="11"/>
      <c r="OKM1473" s="11"/>
      <c r="OKQ1473" s="11"/>
      <c r="OKU1473" s="11"/>
      <c r="OKY1473" s="11"/>
      <c r="OLC1473" s="11"/>
      <c r="OLG1473" s="11"/>
      <c r="OLK1473" s="11"/>
      <c r="OLO1473" s="11"/>
      <c r="OLS1473" s="11"/>
      <c r="OLW1473" s="11"/>
      <c r="OMA1473" s="11"/>
      <c r="OME1473" s="11"/>
      <c r="OMI1473" s="11"/>
      <c r="OMM1473" s="11"/>
      <c r="OMQ1473" s="11"/>
      <c r="OMU1473" s="11"/>
      <c r="OMY1473" s="11"/>
      <c r="ONC1473" s="11"/>
      <c r="ONG1473" s="11"/>
      <c r="ONK1473" s="11"/>
      <c r="ONO1473" s="11"/>
      <c r="ONS1473" s="11"/>
      <c r="ONW1473" s="11"/>
      <c r="OOA1473" s="11"/>
      <c r="OOE1473" s="11"/>
      <c r="OOI1473" s="11"/>
      <c r="OOM1473" s="11"/>
      <c r="OOQ1473" s="11"/>
      <c r="OOU1473" s="11"/>
      <c r="OOY1473" s="11"/>
      <c r="OPC1473" s="11"/>
      <c r="OPG1473" s="11"/>
      <c r="OPK1473" s="11"/>
      <c r="OPO1473" s="11"/>
      <c r="OPS1473" s="11"/>
      <c r="OPW1473" s="11"/>
      <c r="OQA1473" s="11"/>
      <c r="OQE1473" s="11"/>
      <c r="OQI1473" s="11"/>
      <c r="OQM1473" s="11"/>
      <c r="OQQ1473" s="11"/>
      <c r="OQU1473" s="11"/>
      <c r="OQY1473" s="11"/>
      <c r="ORC1473" s="11"/>
      <c r="ORG1473" s="11"/>
      <c r="ORK1473" s="11"/>
      <c r="ORO1473" s="11"/>
      <c r="ORS1473" s="11"/>
      <c r="ORW1473" s="11"/>
      <c r="OSA1473" s="11"/>
      <c r="OSE1473" s="11"/>
      <c r="OSI1473" s="11"/>
      <c r="OSM1473" s="11"/>
      <c r="OSQ1473" s="11"/>
      <c r="OSU1473" s="11"/>
      <c r="OSY1473" s="11"/>
      <c r="OTC1473" s="11"/>
      <c r="OTG1473" s="11"/>
      <c r="OTK1473" s="11"/>
      <c r="OTO1473" s="11"/>
      <c r="OTS1473" s="11"/>
      <c r="OTW1473" s="11"/>
      <c r="OUA1473" s="11"/>
      <c r="OUE1473" s="11"/>
      <c r="OUI1473" s="11"/>
      <c r="OUM1473" s="11"/>
      <c r="OUQ1473" s="11"/>
      <c r="OUU1473" s="11"/>
      <c r="OUY1473" s="11"/>
      <c r="OVC1473" s="11"/>
      <c r="OVG1473" s="11"/>
      <c r="OVK1473" s="11"/>
      <c r="OVO1473" s="11"/>
      <c r="OVS1473" s="11"/>
      <c r="OVW1473" s="11"/>
      <c r="OWA1473" s="11"/>
      <c r="OWE1473" s="11"/>
      <c r="OWI1473" s="11"/>
      <c r="OWM1473" s="11"/>
      <c r="OWQ1473" s="11"/>
      <c r="OWU1473" s="11"/>
      <c r="OWY1473" s="11"/>
      <c r="OXC1473" s="11"/>
      <c r="OXG1473" s="11"/>
      <c r="OXK1473" s="11"/>
      <c r="OXO1473" s="11"/>
      <c r="OXS1473" s="11"/>
      <c r="OXW1473" s="11"/>
      <c r="OYA1473" s="11"/>
      <c r="OYE1473" s="11"/>
      <c r="OYI1473" s="11"/>
      <c r="OYM1473" s="11"/>
      <c r="OYQ1473" s="11"/>
      <c r="OYU1473" s="11"/>
      <c r="OYY1473" s="11"/>
      <c r="OZC1473" s="11"/>
      <c r="OZG1473" s="11"/>
      <c r="OZK1473" s="11"/>
      <c r="OZO1473" s="11"/>
      <c r="OZS1473" s="11"/>
      <c r="OZW1473" s="11"/>
      <c r="PAA1473" s="11"/>
      <c r="PAE1473" s="11"/>
      <c r="PAI1473" s="11"/>
      <c r="PAM1473" s="11"/>
      <c r="PAQ1473" s="11"/>
      <c r="PAU1473" s="11"/>
      <c r="PAY1473" s="11"/>
      <c r="PBC1473" s="11"/>
      <c r="PBG1473" s="11"/>
      <c r="PBK1473" s="11"/>
      <c r="PBO1473" s="11"/>
      <c r="PBS1473" s="11"/>
      <c r="PBW1473" s="11"/>
      <c r="PCA1473" s="11"/>
      <c r="PCE1473" s="11"/>
      <c r="PCI1473" s="11"/>
      <c r="PCM1473" s="11"/>
      <c r="PCQ1473" s="11"/>
      <c r="PCU1473" s="11"/>
      <c r="PCY1473" s="11"/>
      <c r="PDC1473" s="11"/>
      <c r="PDG1473" s="11"/>
      <c r="PDK1473" s="11"/>
      <c r="PDO1473" s="11"/>
      <c r="PDS1473" s="11"/>
      <c r="PDW1473" s="11"/>
      <c r="PEA1473" s="11"/>
      <c r="PEE1473" s="11"/>
      <c r="PEI1473" s="11"/>
      <c r="PEM1473" s="11"/>
      <c r="PEQ1473" s="11"/>
      <c r="PEU1473" s="11"/>
      <c r="PEY1473" s="11"/>
      <c r="PFC1473" s="11"/>
      <c r="PFG1473" s="11"/>
      <c r="PFK1473" s="11"/>
      <c r="PFO1473" s="11"/>
      <c r="PFS1473" s="11"/>
      <c r="PFW1473" s="11"/>
      <c r="PGA1473" s="11"/>
      <c r="PGE1473" s="11"/>
      <c r="PGI1473" s="11"/>
      <c r="PGM1473" s="11"/>
      <c r="PGQ1473" s="11"/>
      <c r="PGU1473" s="11"/>
      <c r="PGY1473" s="11"/>
      <c r="PHC1473" s="11"/>
      <c r="PHG1473" s="11"/>
      <c r="PHK1473" s="11"/>
      <c r="PHO1473" s="11"/>
      <c r="PHS1473" s="11"/>
      <c r="PHW1473" s="11"/>
      <c r="PIA1473" s="11"/>
      <c r="PIE1473" s="11"/>
      <c r="PII1473" s="11"/>
      <c r="PIM1473" s="11"/>
      <c r="PIQ1473" s="11"/>
      <c r="PIU1473" s="11"/>
      <c r="PIY1473" s="11"/>
      <c r="PJC1473" s="11"/>
      <c r="PJG1473" s="11"/>
      <c r="PJK1473" s="11"/>
      <c r="PJO1473" s="11"/>
      <c r="PJS1473" s="11"/>
      <c r="PJW1473" s="11"/>
      <c r="PKA1473" s="11"/>
      <c r="PKE1473" s="11"/>
      <c r="PKI1473" s="11"/>
      <c r="PKM1473" s="11"/>
      <c r="PKQ1473" s="11"/>
      <c r="PKU1473" s="11"/>
      <c r="PKY1473" s="11"/>
      <c r="PLC1473" s="11"/>
      <c r="PLG1473" s="11"/>
      <c r="PLK1473" s="11"/>
      <c r="PLO1473" s="11"/>
      <c r="PLS1473" s="11"/>
      <c r="PLW1473" s="11"/>
      <c r="PMA1473" s="11"/>
      <c r="PME1473" s="11"/>
      <c r="PMI1473" s="11"/>
      <c r="PMM1473" s="11"/>
      <c r="PMQ1473" s="11"/>
      <c r="PMU1473" s="11"/>
      <c r="PMY1473" s="11"/>
      <c r="PNC1473" s="11"/>
      <c r="PNG1473" s="11"/>
      <c r="PNK1473" s="11"/>
      <c r="PNO1473" s="11"/>
      <c r="PNS1473" s="11"/>
      <c r="PNW1473" s="11"/>
      <c r="POA1473" s="11"/>
      <c r="POE1473" s="11"/>
      <c r="POI1473" s="11"/>
      <c r="POM1473" s="11"/>
      <c r="POQ1473" s="11"/>
      <c r="POU1473" s="11"/>
      <c r="POY1473" s="11"/>
      <c r="PPC1473" s="11"/>
      <c r="PPG1473" s="11"/>
      <c r="PPK1473" s="11"/>
      <c r="PPO1473" s="11"/>
      <c r="PPS1473" s="11"/>
      <c r="PPW1473" s="11"/>
      <c r="PQA1473" s="11"/>
      <c r="PQE1473" s="11"/>
      <c r="PQI1473" s="11"/>
      <c r="PQM1473" s="11"/>
      <c r="PQQ1473" s="11"/>
      <c r="PQU1473" s="11"/>
      <c r="PQY1473" s="11"/>
      <c r="PRC1473" s="11"/>
      <c r="PRG1473" s="11"/>
      <c r="PRK1473" s="11"/>
      <c r="PRO1473" s="11"/>
      <c r="PRS1473" s="11"/>
      <c r="PRW1473" s="11"/>
      <c r="PSA1473" s="11"/>
      <c r="PSE1473" s="11"/>
      <c r="PSI1473" s="11"/>
      <c r="PSM1473" s="11"/>
      <c r="PSQ1473" s="11"/>
      <c r="PSU1473" s="11"/>
      <c r="PSY1473" s="11"/>
      <c r="PTC1473" s="11"/>
      <c r="PTG1473" s="11"/>
      <c r="PTK1473" s="11"/>
      <c r="PTO1473" s="11"/>
      <c r="PTS1473" s="11"/>
      <c r="PTW1473" s="11"/>
      <c r="PUA1473" s="11"/>
      <c r="PUE1473" s="11"/>
      <c r="PUI1473" s="11"/>
      <c r="PUM1473" s="11"/>
      <c r="PUQ1473" s="11"/>
      <c r="PUU1473" s="11"/>
      <c r="PUY1473" s="11"/>
      <c r="PVC1473" s="11"/>
      <c r="PVG1473" s="11"/>
      <c r="PVK1473" s="11"/>
      <c r="PVO1473" s="11"/>
      <c r="PVS1473" s="11"/>
      <c r="PVW1473" s="11"/>
      <c r="PWA1473" s="11"/>
      <c r="PWE1473" s="11"/>
      <c r="PWI1473" s="11"/>
      <c r="PWM1473" s="11"/>
      <c r="PWQ1473" s="11"/>
      <c r="PWU1473" s="11"/>
      <c r="PWY1473" s="11"/>
      <c r="PXC1473" s="11"/>
      <c r="PXG1473" s="11"/>
      <c r="PXK1473" s="11"/>
      <c r="PXO1473" s="11"/>
      <c r="PXS1473" s="11"/>
      <c r="PXW1473" s="11"/>
      <c r="PYA1473" s="11"/>
      <c r="PYE1473" s="11"/>
      <c r="PYI1473" s="11"/>
      <c r="PYM1473" s="11"/>
      <c r="PYQ1473" s="11"/>
      <c r="PYU1473" s="11"/>
      <c r="PYY1473" s="11"/>
      <c r="PZC1473" s="11"/>
      <c r="PZG1473" s="11"/>
      <c r="PZK1473" s="11"/>
      <c r="PZO1473" s="11"/>
      <c r="PZS1473" s="11"/>
      <c r="PZW1473" s="11"/>
      <c r="QAA1473" s="11"/>
      <c r="QAE1473" s="11"/>
      <c r="QAI1473" s="11"/>
      <c r="QAM1473" s="11"/>
      <c r="QAQ1473" s="11"/>
      <c r="QAU1473" s="11"/>
      <c r="QAY1473" s="11"/>
      <c r="QBC1473" s="11"/>
      <c r="QBG1473" s="11"/>
      <c r="QBK1473" s="11"/>
      <c r="QBO1473" s="11"/>
      <c r="QBS1473" s="11"/>
      <c r="QBW1473" s="11"/>
      <c r="QCA1473" s="11"/>
      <c r="QCE1473" s="11"/>
      <c r="QCI1473" s="11"/>
      <c r="QCM1473" s="11"/>
      <c r="QCQ1473" s="11"/>
      <c r="QCU1473" s="11"/>
      <c r="QCY1473" s="11"/>
      <c r="QDC1473" s="11"/>
      <c r="QDG1473" s="11"/>
      <c r="QDK1473" s="11"/>
      <c r="QDO1473" s="11"/>
      <c r="QDS1473" s="11"/>
      <c r="QDW1473" s="11"/>
      <c r="QEA1473" s="11"/>
      <c r="QEE1473" s="11"/>
      <c r="QEI1473" s="11"/>
      <c r="QEM1473" s="11"/>
      <c r="QEQ1473" s="11"/>
      <c r="QEU1473" s="11"/>
      <c r="QEY1473" s="11"/>
      <c r="QFC1473" s="11"/>
      <c r="QFG1473" s="11"/>
      <c r="QFK1473" s="11"/>
      <c r="QFO1473" s="11"/>
      <c r="QFS1473" s="11"/>
      <c r="QFW1473" s="11"/>
      <c r="QGA1473" s="11"/>
      <c r="QGE1473" s="11"/>
      <c r="QGI1473" s="11"/>
      <c r="QGM1473" s="11"/>
      <c r="QGQ1473" s="11"/>
      <c r="QGU1473" s="11"/>
      <c r="QGY1473" s="11"/>
      <c r="QHC1473" s="11"/>
      <c r="QHG1473" s="11"/>
      <c r="QHK1473" s="11"/>
      <c r="QHO1473" s="11"/>
      <c r="QHS1473" s="11"/>
      <c r="QHW1473" s="11"/>
      <c r="QIA1473" s="11"/>
      <c r="QIE1473" s="11"/>
      <c r="QII1473" s="11"/>
      <c r="QIM1473" s="11"/>
      <c r="QIQ1473" s="11"/>
      <c r="QIU1473" s="11"/>
      <c r="QIY1473" s="11"/>
      <c r="QJC1473" s="11"/>
      <c r="QJG1473" s="11"/>
      <c r="QJK1473" s="11"/>
      <c r="QJO1473" s="11"/>
      <c r="QJS1473" s="11"/>
      <c r="QJW1473" s="11"/>
      <c r="QKA1473" s="11"/>
      <c r="QKE1473" s="11"/>
      <c r="QKI1473" s="11"/>
      <c r="QKM1473" s="11"/>
      <c r="QKQ1473" s="11"/>
      <c r="QKU1473" s="11"/>
      <c r="QKY1473" s="11"/>
      <c r="QLC1473" s="11"/>
      <c r="QLG1473" s="11"/>
      <c r="QLK1473" s="11"/>
      <c r="QLO1473" s="11"/>
      <c r="QLS1473" s="11"/>
      <c r="QLW1473" s="11"/>
      <c r="QMA1473" s="11"/>
      <c r="QME1473" s="11"/>
      <c r="QMI1473" s="11"/>
      <c r="QMM1473" s="11"/>
      <c r="QMQ1473" s="11"/>
      <c r="QMU1473" s="11"/>
      <c r="QMY1473" s="11"/>
      <c r="QNC1473" s="11"/>
      <c r="QNG1473" s="11"/>
      <c r="QNK1473" s="11"/>
      <c r="QNO1473" s="11"/>
      <c r="QNS1473" s="11"/>
      <c r="QNW1473" s="11"/>
      <c r="QOA1473" s="11"/>
      <c r="QOE1473" s="11"/>
      <c r="QOI1473" s="11"/>
      <c r="QOM1473" s="11"/>
      <c r="QOQ1473" s="11"/>
      <c r="QOU1473" s="11"/>
      <c r="QOY1473" s="11"/>
      <c r="QPC1473" s="11"/>
      <c r="QPG1473" s="11"/>
      <c r="QPK1473" s="11"/>
      <c r="QPO1473" s="11"/>
      <c r="QPS1473" s="11"/>
      <c r="QPW1473" s="11"/>
      <c r="QQA1473" s="11"/>
      <c r="QQE1473" s="11"/>
      <c r="QQI1473" s="11"/>
      <c r="QQM1473" s="11"/>
      <c r="QQQ1473" s="11"/>
      <c r="QQU1473" s="11"/>
      <c r="QQY1473" s="11"/>
      <c r="QRC1473" s="11"/>
      <c r="QRG1473" s="11"/>
      <c r="QRK1473" s="11"/>
      <c r="QRO1473" s="11"/>
      <c r="QRS1473" s="11"/>
      <c r="QRW1473" s="11"/>
      <c r="QSA1473" s="11"/>
      <c r="QSE1473" s="11"/>
      <c r="QSI1473" s="11"/>
      <c r="QSM1473" s="11"/>
      <c r="QSQ1473" s="11"/>
      <c r="QSU1473" s="11"/>
      <c r="QSY1473" s="11"/>
      <c r="QTC1473" s="11"/>
      <c r="QTG1473" s="11"/>
      <c r="QTK1473" s="11"/>
      <c r="QTO1473" s="11"/>
      <c r="QTS1473" s="11"/>
      <c r="QTW1473" s="11"/>
      <c r="QUA1473" s="11"/>
      <c r="QUE1473" s="11"/>
      <c r="QUI1473" s="11"/>
      <c r="QUM1473" s="11"/>
      <c r="QUQ1473" s="11"/>
      <c r="QUU1473" s="11"/>
      <c r="QUY1473" s="11"/>
      <c r="QVC1473" s="11"/>
      <c r="QVG1473" s="11"/>
      <c r="QVK1473" s="11"/>
      <c r="QVO1473" s="11"/>
      <c r="QVS1473" s="11"/>
      <c r="QVW1473" s="11"/>
      <c r="QWA1473" s="11"/>
      <c r="QWE1473" s="11"/>
      <c r="QWI1473" s="11"/>
      <c r="QWM1473" s="11"/>
      <c r="QWQ1473" s="11"/>
      <c r="QWU1473" s="11"/>
      <c r="QWY1473" s="11"/>
      <c r="QXC1473" s="11"/>
      <c r="QXG1473" s="11"/>
      <c r="QXK1473" s="11"/>
      <c r="QXO1473" s="11"/>
      <c r="QXS1473" s="11"/>
      <c r="QXW1473" s="11"/>
      <c r="QYA1473" s="11"/>
      <c r="QYE1473" s="11"/>
      <c r="QYI1473" s="11"/>
      <c r="QYM1473" s="11"/>
      <c r="QYQ1473" s="11"/>
      <c r="QYU1473" s="11"/>
      <c r="QYY1473" s="11"/>
      <c r="QZC1473" s="11"/>
      <c r="QZG1473" s="11"/>
      <c r="QZK1473" s="11"/>
      <c r="QZO1473" s="11"/>
      <c r="QZS1473" s="11"/>
      <c r="QZW1473" s="11"/>
      <c r="RAA1473" s="11"/>
      <c r="RAE1473" s="11"/>
      <c r="RAI1473" s="11"/>
      <c r="RAM1473" s="11"/>
      <c r="RAQ1473" s="11"/>
      <c r="RAU1473" s="11"/>
      <c r="RAY1473" s="11"/>
      <c r="RBC1473" s="11"/>
      <c r="RBG1473" s="11"/>
      <c r="RBK1473" s="11"/>
      <c r="RBO1473" s="11"/>
      <c r="RBS1473" s="11"/>
      <c r="RBW1473" s="11"/>
      <c r="RCA1473" s="11"/>
      <c r="RCE1473" s="11"/>
      <c r="RCI1473" s="11"/>
      <c r="RCM1473" s="11"/>
      <c r="RCQ1473" s="11"/>
      <c r="RCU1473" s="11"/>
      <c r="RCY1473" s="11"/>
      <c r="RDC1473" s="11"/>
      <c r="RDG1473" s="11"/>
      <c r="RDK1473" s="11"/>
      <c r="RDO1473" s="11"/>
      <c r="RDS1473" s="11"/>
      <c r="RDW1473" s="11"/>
      <c r="REA1473" s="11"/>
      <c r="REE1473" s="11"/>
      <c r="REI1473" s="11"/>
      <c r="REM1473" s="11"/>
      <c r="REQ1473" s="11"/>
      <c r="REU1473" s="11"/>
      <c r="REY1473" s="11"/>
      <c r="RFC1473" s="11"/>
      <c r="RFG1473" s="11"/>
      <c r="RFK1473" s="11"/>
      <c r="RFO1473" s="11"/>
      <c r="RFS1473" s="11"/>
      <c r="RFW1473" s="11"/>
      <c r="RGA1473" s="11"/>
      <c r="RGE1473" s="11"/>
      <c r="RGI1473" s="11"/>
      <c r="RGM1473" s="11"/>
      <c r="RGQ1473" s="11"/>
      <c r="RGU1473" s="11"/>
      <c r="RGY1473" s="11"/>
      <c r="RHC1473" s="11"/>
      <c r="RHG1473" s="11"/>
      <c r="RHK1473" s="11"/>
      <c r="RHO1473" s="11"/>
      <c r="RHS1473" s="11"/>
      <c r="RHW1473" s="11"/>
      <c r="RIA1473" s="11"/>
      <c r="RIE1473" s="11"/>
      <c r="RII1473" s="11"/>
      <c r="RIM1473" s="11"/>
      <c r="RIQ1473" s="11"/>
      <c r="RIU1473" s="11"/>
      <c r="RIY1473" s="11"/>
      <c r="RJC1473" s="11"/>
      <c r="RJG1473" s="11"/>
      <c r="RJK1473" s="11"/>
      <c r="RJO1473" s="11"/>
      <c r="RJS1473" s="11"/>
      <c r="RJW1473" s="11"/>
      <c r="RKA1473" s="11"/>
      <c r="RKE1473" s="11"/>
      <c r="RKI1473" s="11"/>
      <c r="RKM1473" s="11"/>
      <c r="RKQ1473" s="11"/>
      <c r="RKU1473" s="11"/>
      <c r="RKY1473" s="11"/>
      <c r="RLC1473" s="11"/>
      <c r="RLG1473" s="11"/>
      <c r="RLK1473" s="11"/>
      <c r="RLO1473" s="11"/>
      <c r="RLS1473" s="11"/>
      <c r="RLW1473" s="11"/>
      <c r="RMA1473" s="11"/>
      <c r="RME1473" s="11"/>
      <c r="RMI1473" s="11"/>
      <c r="RMM1473" s="11"/>
      <c r="RMQ1473" s="11"/>
      <c r="RMU1473" s="11"/>
      <c r="RMY1473" s="11"/>
      <c r="RNC1473" s="11"/>
      <c r="RNG1473" s="11"/>
      <c r="RNK1473" s="11"/>
      <c r="RNO1473" s="11"/>
      <c r="RNS1473" s="11"/>
      <c r="RNW1473" s="11"/>
      <c r="ROA1473" s="11"/>
      <c r="ROE1473" s="11"/>
      <c r="ROI1473" s="11"/>
      <c r="ROM1473" s="11"/>
      <c r="ROQ1473" s="11"/>
      <c r="ROU1473" s="11"/>
      <c r="ROY1473" s="11"/>
      <c r="RPC1473" s="11"/>
      <c r="RPG1473" s="11"/>
      <c r="RPK1473" s="11"/>
      <c r="RPO1473" s="11"/>
      <c r="RPS1473" s="11"/>
      <c r="RPW1473" s="11"/>
      <c r="RQA1473" s="11"/>
      <c r="RQE1473" s="11"/>
      <c r="RQI1473" s="11"/>
      <c r="RQM1473" s="11"/>
      <c r="RQQ1473" s="11"/>
      <c r="RQU1473" s="11"/>
      <c r="RQY1473" s="11"/>
      <c r="RRC1473" s="11"/>
      <c r="RRG1473" s="11"/>
      <c r="RRK1473" s="11"/>
      <c r="RRO1473" s="11"/>
      <c r="RRS1473" s="11"/>
      <c r="RRW1473" s="11"/>
      <c r="RSA1473" s="11"/>
      <c r="RSE1473" s="11"/>
      <c r="RSI1473" s="11"/>
      <c r="RSM1473" s="11"/>
      <c r="RSQ1473" s="11"/>
      <c r="RSU1473" s="11"/>
      <c r="RSY1473" s="11"/>
      <c r="RTC1473" s="11"/>
      <c r="RTG1473" s="11"/>
      <c r="RTK1473" s="11"/>
      <c r="RTO1473" s="11"/>
      <c r="RTS1473" s="11"/>
      <c r="RTW1473" s="11"/>
      <c r="RUA1473" s="11"/>
      <c r="RUE1473" s="11"/>
      <c r="RUI1473" s="11"/>
      <c r="RUM1473" s="11"/>
      <c r="RUQ1473" s="11"/>
      <c r="RUU1473" s="11"/>
      <c r="RUY1473" s="11"/>
      <c r="RVC1473" s="11"/>
      <c r="RVG1473" s="11"/>
      <c r="RVK1473" s="11"/>
      <c r="RVO1473" s="11"/>
      <c r="RVS1473" s="11"/>
      <c r="RVW1473" s="11"/>
      <c r="RWA1473" s="11"/>
      <c r="RWE1473" s="11"/>
      <c r="RWI1473" s="11"/>
      <c r="RWM1473" s="11"/>
      <c r="RWQ1473" s="11"/>
      <c r="RWU1473" s="11"/>
      <c r="RWY1473" s="11"/>
      <c r="RXC1473" s="11"/>
      <c r="RXG1473" s="11"/>
      <c r="RXK1473" s="11"/>
      <c r="RXO1473" s="11"/>
      <c r="RXS1473" s="11"/>
      <c r="RXW1473" s="11"/>
      <c r="RYA1473" s="11"/>
      <c r="RYE1473" s="11"/>
      <c r="RYI1473" s="11"/>
      <c r="RYM1473" s="11"/>
      <c r="RYQ1473" s="11"/>
      <c r="RYU1473" s="11"/>
      <c r="RYY1473" s="11"/>
      <c r="RZC1473" s="11"/>
      <c r="RZG1473" s="11"/>
      <c r="RZK1473" s="11"/>
      <c r="RZO1473" s="11"/>
      <c r="RZS1473" s="11"/>
      <c r="RZW1473" s="11"/>
      <c r="SAA1473" s="11"/>
      <c r="SAE1473" s="11"/>
      <c r="SAI1473" s="11"/>
      <c r="SAM1473" s="11"/>
      <c r="SAQ1473" s="11"/>
      <c r="SAU1473" s="11"/>
      <c r="SAY1473" s="11"/>
      <c r="SBC1473" s="11"/>
      <c r="SBG1473" s="11"/>
      <c r="SBK1473" s="11"/>
      <c r="SBO1473" s="11"/>
      <c r="SBS1473" s="11"/>
      <c r="SBW1473" s="11"/>
      <c r="SCA1473" s="11"/>
      <c r="SCE1473" s="11"/>
      <c r="SCI1473" s="11"/>
      <c r="SCM1473" s="11"/>
      <c r="SCQ1473" s="11"/>
      <c r="SCU1473" s="11"/>
      <c r="SCY1473" s="11"/>
      <c r="SDC1473" s="11"/>
      <c r="SDG1473" s="11"/>
      <c r="SDK1473" s="11"/>
      <c r="SDO1473" s="11"/>
      <c r="SDS1473" s="11"/>
      <c r="SDW1473" s="11"/>
      <c r="SEA1473" s="11"/>
      <c r="SEE1473" s="11"/>
      <c r="SEI1473" s="11"/>
      <c r="SEM1473" s="11"/>
      <c r="SEQ1473" s="11"/>
      <c r="SEU1473" s="11"/>
      <c r="SEY1473" s="11"/>
      <c r="SFC1473" s="11"/>
      <c r="SFG1473" s="11"/>
      <c r="SFK1473" s="11"/>
      <c r="SFO1473" s="11"/>
      <c r="SFS1473" s="11"/>
      <c r="SFW1473" s="11"/>
      <c r="SGA1473" s="11"/>
      <c r="SGE1473" s="11"/>
      <c r="SGI1473" s="11"/>
      <c r="SGM1473" s="11"/>
      <c r="SGQ1473" s="11"/>
      <c r="SGU1473" s="11"/>
      <c r="SGY1473" s="11"/>
      <c r="SHC1473" s="11"/>
      <c r="SHG1473" s="11"/>
      <c r="SHK1473" s="11"/>
      <c r="SHO1473" s="11"/>
      <c r="SHS1473" s="11"/>
      <c r="SHW1473" s="11"/>
      <c r="SIA1473" s="11"/>
      <c r="SIE1473" s="11"/>
      <c r="SII1473" s="11"/>
      <c r="SIM1473" s="11"/>
      <c r="SIQ1473" s="11"/>
      <c r="SIU1473" s="11"/>
      <c r="SIY1473" s="11"/>
      <c r="SJC1473" s="11"/>
      <c r="SJG1473" s="11"/>
      <c r="SJK1473" s="11"/>
      <c r="SJO1473" s="11"/>
      <c r="SJS1473" s="11"/>
      <c r="SJW1473" s="11"/>
      <c r="SKA1473" s="11"/>
      <c r="SKE1473" s="11"/>
      <c r="SKI1473" s="11"/>
      <c r="SKM1473" s="11"/>
      <c r="SKQ1473" s="11"/>
      <c r="SKU1473" s="11"/>
      <c r="SKY1473" s="11"/>
      <c r="SLC1473" s="11"/>
      <c r="SLG1473" s="11"/>
      <c r="SLK1473" s="11"/>
      <c r="SLO1473" s="11"/>
      <c r="SLS1473" s="11"/>
      <c r="SLW1473" s="11"/>
      <c r="SMA1473" s="11"/>
      <c r="SME1473" s="11"/>
      <c r="SMI1473" s="11"/>
      <c r="SMM1473" s="11"/>
      <c r="SMQ1473" s="11"/>
      <c r="SMU1473" s="11"/>
      <c r="SMY1473" s="11"/>
      <c r="SNC1473" s="11"/>
      <c r="SNG1473" s="11"/>
      <c r="SNK1473" s="11"/>
      <c r="SNO1473" s="11"/>
      <c r="SNS1473" s="11"/>
      <c r="SNW1473" s="11"/>
      <c r="SOA1473" s="11"/>
      <c r="SOE1473" s="11"/>
      <c r="SOI1473" s="11"/>
      <c r="SOM1473" s="11"/>
      <c r="SOQ1473" s="11"/>
      <c r="SOU1473" s="11"/>
      <c r="SOY1473" s="11"/>
      <c r="SPC1473" s="11"/>
      <c r="SPG1473" s="11"/>
      <c r="SPK1473" s="11"/>
      <c r="SPO1473" s="11"/>
      <c r="SPS1473" s="11"/>
      <c r="SPW1473" s="11"/>
      <c r="SQA1473" s="11"/>
      <c r="SQE1473" s="11"/>
      <c r="SQI1473" s="11"/>
      <c r="SQM1473" s="11"/>
      <c r="SQQ1473" s="11"/>
      <c r="SQU1473" s="11"/>
      <c r="SQY1473" s="11"/>
      <c r="SRC1473" s="11"/>
      <c r="SRG1473" s="11"/>
      <c r="SRK1473" s="11"/>
      <c r="SRO1473" s="11"/>
      <c r="SRS1473" s="11"/>
      <c r="SRW1473" s="11"/>
      <c r="SSA1473" s="11"/>
      <c r="SSE1473" s="11"/>
      <c r="SSI1473" s="11"/>
      <c r="SSM1473" s="11"/>
      <c r="SSQ1473" s="11"/>
      <c r="SSU1473" s="11"/>
      <c r="SSY1473" s="11"/>
      <c r="STC1473" s="11"/>
      <c r="STG1473" s="11"/>
      <c r="STK1473" s="11"/>
      <c r="STO1473" s="11"/>
      <c r="STS1473" s="11"/>
      <c r="STW1473" s="11"/>
      <c r="SUA1473" s="11"/>
      <c r="SUE1473" s="11"/>
      <c r="SUI1473" s="11"/>
      <c r="SUM1473" s="11"/>
      <c r="SUQ1473" s="11"/>
      <c r="SUU1473" s="11"/>
      <c r="SUY1473" s="11"/>
      <c r="SVC1473" s="11"/>
      <c r="SVG1473" s="11"/>
      <c r="SVK1473" s="11"/>
      <c r="SVO1473" s="11"/>
      <c r="SVS1473" s="11"/>
      <c r="SVW1473" s="11"/>
      <c r="SWA1473" s="11"/>
      <c r="SWE1473" s="11"/>
      <c r="SWI1473" s="11"/>
      <c r="SWM1473" s="11"/>
      <c r="SWQ1473" s="11"/>
      <c r="SWU1473" s="11"/>
      <c r="SWY1473" s="11"/>
      <c r="SXC1473" s="11"/>
      <c r="SXG1473" s="11"/>
      <c r="SXK1473" s="11"/>
      <c r="SXO1473" s="11"/>
      <c r="SXS1473" s="11"/>
      <c r="SXW1473" s="11"/>
      <c r="SYA1473" s="11"/>
      <c r="SYE1473" s="11"/>
      <c r="SYI1473" s="11"/>
      <c r="SYM1473" s="11"/>
      <c r="SYQ1473" s="11"/>
      <c r="SYU1473" s="11"/>
      <c r="SYY1473" s="11"/>
      <c r="SZC1473" s="11"/>
      <c r="SZG1473" s="11"/>
      <c r="SZK1473" s="11"/>
      <c r="SZO1473" s="11"/>
      <c r="SZS1473" s="11"/>
      <c r="SZW1473" s="11"/>
      <c r="TAA1473" s="11"/>
      <c r="TAE1473" s="11"/>
      <c r="TAI1473" s="11"/>
      <c r="TAM1473" s="11"/>
      <c r="TAQ1473" s="11"/>
      <c r="TAU1473" s="11"/>
      <c r="TAY1473" s="11"/>
      <c r="TBC1473" s="11"/>
      <c r="TBG1473" s="11"/>
      <c r="TBK1473" s="11"/>
      <c r="TBO1473" s="11"/>
      <c r="TBS1473" s="11"/>
      <c r="TBW1473" s="11"/>
      <c r="TCA1473" s="11"/>
      <c r="TCE1473" s="11"/>
      <c r="TCI1473" s="11"/>
      <c r="TCM1473" s="11"/>
      <c r="TCQ1473" s="11"/>
      <c r="TCU1473" s="11"/>
      <c r="TCY1473" s="11"/>
      <c r="TDC1473" s="11"/>
      <c r="TDG1473" s="11"/>
      <c r="TDK1473" s="11"/>
      <c r="TDO1473" s="11"/>
      <c r="TDS1473" s="11"/>
      <c r="TDW1473" s="11"/>
      <c r="TEA1473" s="11"/>
      <c r="TEE1473" s="11"/>
      <c r="TEI1473" s="11"/>
      <c r="TEM1473" s="11"/>
      <c r="TEQ1473" s="11"/>
      <c r="TEU1473" s="11"/>
      <c r="TEY1473" s="11"/>
      <c r="TFC1473" s="11"/>
      <c r="TFG1473" s="11"/>
      <c r="TFK1473" s="11"/>
      <c r="TFO1473" s="11"/>
      <c r="TFS1473" s="11"/>
      <c r="TFW1473" s="11"/>
      <c r="TGA1473" s="11"/>
      <c r="TGE1473" s="11"/>
      <c r="TGI1473" s="11"/>
      <c r="TGM1473" s="11"/>
      <c r="TGQ1473" s="11"/>
      <c r="TGU1473" s="11"/>
      <c r="TGY1473" s="11"/>
      <c r="THC1473" s="11"/>
      <c r="THG1473" s="11"/>
      <c r="THK1473" s="11"/>
      <c r="THO1473" s="11"/>
      <c r="THS1473" s="11"/>
      <c r="THW1473" s="11"/>
      <c r="TIA1473" s="11"/>
      <c r="TIE1473" s="11"/>
      <c r="TII1473" s="11"/>
      <c r="TIM1473" s="11"/>
      <c r="TIQ1473" s="11"/>
      <c r="TIU1473" s="11"/>
      <c r="TIY1473" s="11"/>
      <c r="TJC1473" s="11"/>
      <c r="TJG1473" s="11"/>
      <c r="TJK1473" s="11"/>
      <c r="TJO1473" s="11"/>
      <c r="TJS1473" s="11"/>
      <c r="TJW1473" s="11"/>
      <c r="TKA1473" s="11"/>
      <c r="TKE1473" s="11"/>
      <c r="TKI1473" s="11"/>
      <c r="TKM1473" s="11"/>
      <c r="TKQ1473" s="11"/>
      <c r="TKU1473" s="11"/>
      <c r="TKY1473" s="11"/>
      <c r="TLC1473" s="11"/>
      <c r="TLG1473" s="11"/>
      <c r="TLK1473" s="11"/>
      <c r="TLO1473" s="11"/>
      <c r="TLS1473" s="11"/>
      <c r="TLW1473" s="11"/>
      <c r="TMA1473" s="11"/>
      <c r="TME1473" s="11"/>
      <c r="TMI1473" s="11"/>
      <c r="TMM1473" s="11"/>
      <c r="TMQ1473" s="11"/>
      <c r="TMU1473" s="11"/>
      <c r="TMY1473" s="11"/>
      <c r="TNC1473" s="11"/>
      <c r="TNG1473" s="11"/>
      <c r="TNK1473" s="11"/>
      <c r="TNO1473" s="11"/>
      <c r="TNS1473" s="11"/>
      <c r="TNW1473" s="11"/>
      <c r="TOA1473" s="11"/>
      <c r="TOE1473" s="11"/>
      <c r="TOI1473" s="11"/>
      <c r="TOM1473" s="11"/>
      <c r="TOQ1473" s="11"/>
      <c r="TOU1473" s="11"/>
      <c r="TOY1473" s="11"/>
      <c r="TPC1473" s="11"/>
      <c r="TPG1473" s="11"/>
      <c r="TPK1473" s="11"/>
      <c r="TPO1473" s="11"/>
      <c r="TPS1473" s="11"/>
      <c r="TPW1473" s="11"/>
      <c r="TQA1473" s="11"/>
      <c r="TQE1473" s="11"/>
      <c r="TQI1473" s="11"/>
      <c r="TQM1473" s="11"/>
      <c r="TQQ1473" s="11"/>
      <c r="TQU1473" s="11"/>
      <c r="TQY1473" s="11"/>
      <c r="TRC1473" s="11"/>
      <c r="TRG1473" s="11"/>
      <c r="TRK1473" s="11"/>
      <c r="TRO1473" s="11"/>
      <c r="TRS1473" s="11"/>
      <c r="TRW1473" s="11"/>
      <c r="TSA1473" s="11"/>
      <c r="TSE1473" s="11"/>
      <c r="TSI1473" s="11"/>
      <c r="TSM1473" s="11"/>
      <c r="TSQ1473" s="11"/>
      <c r="TSU1473" s="11"/>
      <c r="TSY1473" s="11"/>
      <c r="TTC1473" s="11"/>
      <c r="TTG1473" s="11"/>
      <c r="TTK1473" s="11"/>
      <c r="TTO1473" s="11"/>
      <c r="TTS1473" s="11"/>
      <c r="TTW1473" s="11"/>
      <c r="TUA1473" s="11"/>
      <c r="TUE1473" s="11"/>
      <c r="TUI1473" s="11"/>
      <c r="TUM1473" s="11"/>
      <c r="TUQ1473" s="11"/>
      <c r="TUU1473" s="11"/>
      <c r="TUY1473" s="11"/>
      <c r="TVC1473" s="11"/>
      <c r="TVG1473" s="11"/>
      <c r="TVK1473" s="11"/>
      <c r="TVO1473" s="11"/>
      <c r="TVS1473" s="11"/>
      <c r="TVW1473" s="11"/>
      <c r="TWA1473" s="11"/>
      <c r="TWE1473" s="11"/>
      <c r="TWI1473" s="11"/>
      <c r="TWM1473" s="11"/>
      <c r="TWQ1473" s="11"/>
      <c r="TWU1473" s="11"/>
      <c r="TWY1473" s="11"/>
      <c r="TXC1473" s="11"/>
      <c r="TXG1473" s="11"/>
      <c r="TXK1473" s="11"/>
      <c r="TXO1473" s="11"/>
      <c r="TXS1473" s="11"/>
      <c r="TXW1473" s="11"/>
      <c r="TYA1473" s="11"/>
      <c r="TYE1473" s="11"/>
      <c r="TYI1473" s="11"/>
      <c r="TYM1473" s="11"/>
      <c r="TYQ1473" s="11"/>
      <c r="TYU1473" s="11"/>
      <c r="TYY1473" s="11"/>
      <c r="TZC1473" s="11"/>
      <c r="TZG1473" s="11"/>
      <c r="TZK1473" s="11"/>
      <c r="TZO1473" s="11"/>
      <c r="TZS1473" s="11"/>
      <c r="TZW1473" s="11"/>
      <c r="UAA1473" s="11"/>
      <c r="UAE1473" s="11"/>
      <c r="UAI1473" s="11"/>
      <c r="UAM1473" s="11"/>
      <c r="UAQ1473" s="11"/>
      <c r="UAU1473" s="11"/>
      <c r="UAY1473" s="11"/>
      <c r="UBC1473" s="11"/>
      <c r="UBG1473" s="11"/>
      <c r="UBK1473" s="11"/>
      <c r="UBO1473" s="11"/>
      <c r="UBS1473" s="11"/>
      <c r="UBW1473" s="11"/>
      <c r="UCA1473" s="11"/>
      <c r="UCE1473" s="11"/>
      <c r="UCI1473" s="11"/>
      <c r="UCM1473" s="11"/>
      <c r="UCQ1473" s="11"/>
      <c r="UCU1473" s="11"/>
      <c r="UCY1473" s="11"/>
      <c r="UDC1473" s="11"/>
      <c r="UDG1473" s="11"/>
      <c r="UDK1473" s="11"/>
      <c r="UDO1473" s="11"/>
      <c r="UDS1473" s="11"/>
      <c r="UDW1473" s="11"/>
      <c r="UEA1473" s="11"/>
      <c r="UEE1473" s="11"/>
      <c r="UEI1473" s="11"/>
      <c r="UEM1473" s="11"/>
      <c r="UEQ1473" s="11"/>
      <c r="UEU1473" s="11"/>
      <c r="UEY1473" s="11"/>
      <c r="UFC1473" s="11"/>
      <c r="UFG1473" s="11"/>
      <c r="UFK1473" s="11"/>
      <c r="UFO1473" s="11"/>
      <c r="UFS1473" s="11"/>
      <c r="UFW1473" s="11"/>
      <c r="UGA1473" s="11"/>
      <c r="UGE1473" s="11"/>
      <c r="UGI1473" s="11"/>
      <c r="UGM1473" s="11"/>
      <c r="UGQ1473" s="11"/>
      <c r="UGU1473" s="11"/>
      <c r="UGY1473" s="11"/>
      <c r="UHC1473" s="11"/>
      <c r="UHG1473" s="11"/>
      <c r="UHK1473" s="11"/>
      <c r="UHO1473" s="11"/>
      <c r="UHS1473" s="11"/>
      <c r="UHW1473" s="11"/>
      <c r="UIA1473" s="11"/>
      <c r="UIE1473" s="11"/>
      <c r="UII1473" s="11"/>
      <c r="UIM1473" s="11"/>
      <c r="UIQ1473" s="11"/>
      <c r="UIU1473" s="11"/>
      <c r="UIY1473" s="11"/>
      <c r="UJC1473" s="11"/>
      <c r="UJG1473" s="11"/>
      <c r="UJK1473" s="11"/>
      <c r="UJO1473" s="11"/>
      <c r="UJS1473" s="11"/>
      <c r="UJW1473" s="11"/>
      <c r="UKA1473" s="11"/>
      <c r="UKE1473" s="11"/>
      <c r="UKI1473" s="11"/>
      <c r="UKM1473" s="11"/>
      <c r="UKQ1473" s="11"/>
      <c r="UKU1473" s="11"/>
      <c r="UKY1473" s="11"/>
      <c r="ULC1473" s="11"/>
      <c r="ULG1473" s="11"/>
      <c r="ULK1473" s="11"/>
      <c r="ULO1473" s="11"/>
      <c r="ULS1473" s="11"/>
      <c r="ULW1473" s="11"/>
      <c r="UMA1473" s="11"/>
      <c r="UME1473" s="11"/>
      <c r="UMI1473" s="11"/>
      <c r="UMM1473" s="11"/>
      <c r="UMQ1473" s="11"/>
      <c r="UMU1473" s="11"/>
      <c r="UMY1473" s="11"/>
      <c r="UNC1473" s="11"/>
      <c r="UNG1473" s="11"/>
      <c r="UNK1473" s="11"/>
      <c r="UNO1473" s="11"/>
      <c r="UNS1473" s="11"/>
      <c r="UNW1473" s="11"/>
      <c r="UOA1473" s="11"/>
      <c r="UOE1473" s="11"/>
      <c r="UOI1473" s="11"/>
      <c r="UOM1473" s="11"/>
      <c r="UOQ1473" s="11"/>
      <c r="UOU1473" s="11"/>
      <c r="UOY1473" s="11"/>
      <c r="UPC1473" s="11"/>
      <c r="UPG1473" s="11"/>
      <c r="UPK1473" s="11"/>
      <c r="UPO1473" s="11"/>
      <c r="UPS1473" s="11"/>
      <c r="UPW1473" s="11"/>
      <c r="UQA1473" s="11"/>
      <c r="UQE1473" s="11"/>
      <c r="UQI1473" s="11"/>
      <c r="UQM1473" s="11"/>
      <c r="UQQ1473" s="11"/>
      <c r="UQU1473" s="11"/>
      <c r="UQY1473" s="11"/>
      <c r="URC1473" s="11"/>
      <c r="URG1473" s="11"/>
      <c r="URK1473" s="11"/>
      <c r="URO1473" s="11"/>
      <c r="URS1473" s="11"/>
      <c r="URW1473" s="11"/>
      <c r="USA1473" s="11"/>
      <c r="USE1473" s="11"/>
      <c r="USI1473" s="11"/>
      <c r="USM1473" s="11"/>
      <c r="USQ1473" s="11"/>
      <c r="USU1473" s="11"/>
      <c r="USY1473" s="11"/>
      <c r="UTC1473" s="11"/>
      <c r="UTG1473" s="11"/>
      <c r="UTK1473" s="11"/>
      <c r="UTO1473" s="11"/>
      <c r="UTS1473" s="11"/>
      <c r="UTW1473" s="11"/>
      <c r="UUA1473" s="11"/>
      <c r="UUE1473" s="11"/>
      <c r="UUI1473" s="11"/>
      <c r="UUM1473" s="11"/>
      <c r="UUQ1473" s="11"/>
      <c r="UUU1473" s="11"/>
      <c r="UUY1473" s="11"/>
      <c r="UVC1473" s="11"/>
      <c r="UVG1473" s="11"/>
      <c r="UVK1473" s="11"/>
      <c r="UVO1473" s="11"/>
      <c r="UVS1473" s="11"/>
      <c r="UVW1473" s="11"/>
      <c r="UWA1473" s="11"/>
      <c r="UWE1473" s="11"/>
      <c r="UWI1473" s="11"/>
      <c r="UWM1473" s="11"/>
      <c r="UWQ1473" s="11"/>
      <c r="UWU1473" s="11"/>
      <c r="UWY1473" s="11"/>
      <c r="UXC1473" s="11"/>
      <c r="UXG1473" s="11"/>
      <c r="UXK1473" s="11"/>
      <c r="UXO1473" s="11"/>
      <c r="UXS1473" s="11"/>
      <c r="UXW1473" s="11"/>
      <c r="UYA1473" s="11"/>
      <c r="UYE1473" s="11"/>
      <c r="UYI1473" s="11"/>
      <c r="UYM1473" s="11"/>
      <c r="UYQ1473" s="11"/>
      <c r="UYU1473" s="11"/>
      <c r="UYY1473" s="11"/>
      <c r="UZC1473" s="11"/>
      <c r="UZG1473" s="11"/>
      <c r="UZK1473" s="11"/>
      <c r="UZO1473" s="11"/>
      <c r="UZS1473" s="11"/>
      <c r="UZW1473" s="11"/>
      <c r="VAA1473" s="11"/>
      <c r="VAE1473" s="11"/>
      <c r="VAI1473" s="11"/>
      <c r="VAM1473" s="11"/>
      <c r="VAQ1473" s="11"/>
      <c r="VAU1473" s="11"/>
      <c r="VAY1473" s="11"/>
      <c r="VBC1473" s="11"/>
      <c r="VBG1473" s="11"/>
      <c r="VBK1473" s="11"/>
      <c r="VBO1473" s="11"/>
      <c r="VBS1473" s="11"/>
      <c r="VBW1473" s="11"/>
      <c r="VCA1473" s="11"/>
      <c r="VCE1473" s="11"/>
      <c r="VCI1473" s="11"/>
      <c r="VCM1473" s="11"/>
      <c r="VCQ1473" s="11"/>
      <c r="VCU1473" s="11"/>
      <c r="VCY1473" s="11"/>
      <c r="VDC1473" s="11"/>
      <c r="VDG1473" s="11"/>
      <c r="VDK1473" s="11"/>
      <c r="VDO1473" s="11"/>
      <c r="VDS1473" s="11"/>
      <c r="VDW1473" s="11"/>
      <c r="VEA1473" s="11"/>
      <c r="VEE1473" s="11"/>
      <c r="VEI1473" s="11"/>
      <c r="VEM1473" s="11"/>
      <c r="VEQ1473" s="11"/>
      <c r="VEU1473" s="11"/>
      <c r="VEY1473" s="11"/>
      <c r="VFC1473" s="11"/>
      <c r="VFG1473" s="11"/>
      <c r="VFK1473" s="11"/>
      <c r="VFO1473" s="11"/>
      <c r="VFS1473" s="11"/>
      <c r="VFW1473" s="11"/>
      <c r="VGA1473" s="11"/>
      <c r="VGE1473" s="11"/>
      <c r="VGI1473" s="11"/>
      <c r="VGM1473" s="11"/>
      <c r="VGQ1473" s="11"/>
      <c r="VGU1473" s="11"/>
      <c r="VGY1473" s="11"/>
      <c r="VHC1473" s="11"/>
      <c r="VHG1473" s="11"/>
      <c r="VHK1473" s="11"/>
      <c r="VHO1473" s="11"/>
      <c r="VHS1473" s="11"/>
      <c r="VHW1473" s="11"/>
      <c r="VIA1473" s="11"/>
      <c r="VIE1473" s="11"/>
      <c r="VII1473" s="11"/>
      <c r="VIM1473" s="11"/>
      <c r="VIQ1473" s="11"/>
      <c r="VIU1473" s="11"/>
      <c r="VIY1473" s="11"/>
      <c r="VJC1473" s="11"/>
      <c r="VJG1473" s="11"/>
      <c r="VJK1473" s="11"/>
      <c r="VJO1473" s="11"/>
      <c r="VJS1473" s="11"/>
      <c r="VJW1473" s="11"/>
      <c r="VKA1473" s="11"/>
      <c r="VKE1473" s="11"/>
      <c r="VKI1473" s="11"/>
      <c r="VKM1473" s="11"/>
      <c r="VKQ1473" s="11"/>
      <c r="VKU1473" s="11"/>
      <c r="VKY1473" s="11"/>
      <c r="VLC1473" s="11"/>
      <c r="VLG1473" s="11"/>
      <c r="VLK1473" s="11"/>
      <c r="VLO1473" s="11"/>
      <c r="VLS1473" s="11"/>
      <c r="VLW1473" s="11"/>
      <c r="VMA1473" s="11"/>
      <c r="VME1473" s="11"/>
      <c r="VMI1473" s="11"/>
      <c r="VMM1473" s="11"/>
      <c r="VMQ1473" s="11"/>
      <c r="VMU1473" s="11"/>
      <c r="VMY1473" s="11"/>
      <c r="VNC1473" s="11"/>
      <c r="VNG1473" s="11"/>
      <c r="VNK1473" s="11"/>
      <c r="VNO1473" s="11"/>
      <c r="VNS1473" s="11"/>
      <c r="VNW1473" s="11"/>
      <c r="VOA1473" s="11"/>
      <c r="VOE1473" s="11"/>
      <c r="VOI1473" s="11"/>
      <c r="VOM1473" s="11"/>
      <c r="VOQ1473" s="11"/>
      <c r="VOU1473" s="11"/>
      <c r="VOY1473" s="11"/>
      <c r="VPC1473" s="11"/>
      <c r="VPG1473" s="11"/>
      <c r="VPK1473" s="11"/>
      <c r="VPO1473" s="11"/>
      <c r="VPS1473" s="11"/>
      <c r="VPW1473" s="11"/>
      <c r="VQA1473" s="11"/>
      <c r="VQE1473" s="11"/>
      <c r="VQI1473" s="11"/>
      <c r="VQM1473" s="11"/>
      <c r="VQQ1473" s="11"/>
      <c r="VQU1473" s="11"/>
      <c r="VQY1473" s="11"/>
      <c r="VRC1473" s="11"/>
      <c r="VRG1473" s="11"/>
      <c r="VRK1473" s="11"/>
      <c r="VRO1473" s="11"/>
      <c r="VRS1473" s="11"/>
      <c r="VRW1473" s="11"/>
      <c r="VSA1473" s="11"/>
      <c r="VSE1473" s="11"/>
      <c r="VSI1473" s="11"/>
      <c r="VSM1473" s="11"/>
      <c r="VSQ1473" s="11"/>
      <c r="VSU1473" s="11"/>
      <c r="VSY1473" s="11"/>
      <c r="VTC1473" s="11"/>
      <c r="VTG1473" s="11"/>
      <c r="VTK1473" s="11"/>
      <c r="VTO1473" s="11"/>
      <c r="VTS1473" s="11"/>
      <c r="VTW1473" s="11"/>
      <c r="VUA1473" s="11"/>
      <c r="VUE1473" s="11"/>
      <c r="VUI1473" s="11"/>
      <c r="VUM1473" s="11"/>
      <c r="VUQ1473" s="11"/>
      <c r="VUU1473" s="11"/>
      <c r="VUY1473" s="11"/>
      <c r="VVC1473" s="11"/>
      <c r="VVG1473" s="11"/>
      <c r="VVK1473" s="11"/>
      <c r="VVO1473" s="11"/>
      <c r="VVS1473" s="11"/>
      <c r="VVW1473" s="11"/>
      <c r="VWA1473" s="11"/>
      <c r="VWE1473" s="11"/>
      <c r="VWI1473" s="11"/>
      <c r="VWM1473" s="11"/>
      <c r="VWQ1473" s="11"/>
      <c r="VWU1473" s="11"/>
      <c r="VWY1473" s="11"/>
      <c r="VXC1473" s="11"/>
      <c r="VXG1473" s="11"/>
      <c r="VXK1473" s="11"/>
      <c r="VXO1473" s="11"/>
      <c r="VXS1473" s="11"/>
      <c r="VXW1473" s="11"/>
      <c r="VYA1473" s="11"/>
      <c r="VYE1473" s="11"/>
      <c r="VYI1473" s="11"/>
      <c r="VYM1473" s="11"/>
      <c r="VYQ1473" s="11"/>
      <c r="VYU1473" s="11"/>
      <c r="VYY1473" s="11"/>
      <c r="VZC1473" s="11"/>
      <c r="VZG1473" s="11"/>
      <c r="VZK1473" s="11"/>
      <c r="VZO1473" s="11"/>
      <c r="VZS1473" s="11"/>
      <c r="VZW1473" s="11"/>
      <c r="WAA1473" s="11"/>
      <c r="WAE1473" s="11"/>
      <c r="WAI1473" s="11"/>
      <c r="WAM1473" s="11"/>
      <c r="WAQ1473" s="11"/>
      <c r="WAU1473" s="11"/>
      <c r="WAY1473" s="11"/>
      <c r="WBC1473" s="11"/>
      <c r="WBG1473" s="11"/>
      <c r="WBK1473" s="11"/>
      <c r="WBO1473" s="11"/>
      <c r="WBS1473" s="11"/>
      <c r="WBW1473" s="11"/>
      <c r="WCA1473" s="11"/>
      <c r="WCE1473" s="11"/>
      <c r="WCI1473" s="11"/>
      <c r="WCM1473" s="11"/>
      <c r="WCQ1473" s="11"/>
      <c r="WCU1473" s="11"/>
      <c r="WCY1473" s="11"/>
      <c r="WDC1473" s="11"/>
      <c r="WDG1473" s="11"/>
      <c r="WDK1473" s="11"/>
      <c r="WDO1473" s="11"/>
      <c r="WDS1473" s="11"/>
      <c r="WDW1473" s="11"/>
      <c r="WEA1473" s="11"/>
      <c r="WEE1473" s="11"/>
      <c r="WEI1473" s="11"/>
      <c r="WEM1473" s="11"/>
      <c r="WEQ1473" s="11"/>
      <c r="WEU1473" s="11"/>
      <c r="WEY1473" s="11"/>
      <c r="WFC1473" s="11"/>
      <c r="WFG1473" s="11"/>
      <c r="WFK1473" s="11"/>
      <c r="WFO1473" s="11"/>
      <c r="WFS1473" s="11"/>
      <c r="WFW1473" s="11"/>
      <c r="WGA1473" s="11"/>
      <c r="WGE1473" s="11"/>
      <c r="WGI1473" s="11"/>
      <c r="WGM1473" s="11"/>
      <c r="WGQ1473" s="11"/>
      <c r="WGU1473" s="11"/>
      <c r="WGY1473" s="11"/>
      <c r="WHC1473" s="11"/>
      <c r="WHG1473" s="11"/>
      <c r="WHK1473" s="11"/>
      <c r="WHO1473" s="11"/>
      <c r="WHS1473" s="11"/>
      <c r="WHW1473" s="11"/>
      <c r="WIA1473" s="11"/>
      <c r="WIE1473" s="11"/>
      <c r="WII1473" s="11"/>
      <c r="WIM1473" s="11"/>
      <c r="WIQ1473" s="11"/>
      <c r="WIU1473" s="11"/>
      <c r="WIY1473" s="11"/>
      <c r="WJC1473" s="11"/>
      <c r="WJG1473" s="11"/>
      <c r="WJK1473" s="11"/>
      <c r="WJO1473" s="11"/>
      <c r="WJS1473" s="11"/>
      <c r="WJW1473" s="11"/>
      <c r="WKA1473" s="11"/>
      <c r="WKE1473" s="11"/>
      <c r="WKI1473" s="11"/>
      <c r="WKM1473" s="11"/>
      <c r="WKQ1473" s="11"/>
      <c r="WKU1473" s="11"/>
      <c r="WKY1473" s="11"/>
      <c r="WLC1473" s="11"/>
      <c r="WLG1473" s="11"/>
      <c r="WLK1473" s="11"/>
      <c r="WLO1473" s="11"/>
      <c r="WLS1473" s="11"/>
      <c r="WLW1473" s="11"/>
      <c r="WMA1473" s="11"/>
      <c r="WME1473" s="11"/>
      <c r="WMI1473" s="11"/>
      <c r="WMM1473" s="11"/>
      <c r="WMQ1473" s="11"/>
      <c r="WMU1473" s="11"/>
      <c r="WMY1473" s="11"/>
      <c r="WNC1473" s="11"/>
      <c r="WNG1473" s="11"/>
      <c r="WNK1473" s="11"/>
      <c r="WNO1473" s="11"/>
      <c r="WNS1473" s="11"/>
      <c r="WNW1473" s="11"/>
      <c r="WOA1473" s="11"/>
      <c r="WOE1473" s="11"/>
      <c r="WOI1473" s="11"/>
      <c r="WOM1473" s="11"/>
      <c r="WOQ1473" s="11"/>
      <c r="WOU1473" s="11"/>
      <c r="WOY1473" s="11"/>
      <c r="WPC1473" s="11"/>
      <c r="WPG1473" s="11"/>
      <c r="WPK1473" s="11"/>
      <c r="WPO1473" s="11"/>
      <c r="WPS1473" s="11"/>
      <c r="WPW1473" s="11"/>
      <c r="WQA1473" s="11"/>
      <c r="WQE1473" s="11"/>
      <c r="WQI1473" s="11"/>
      <c r="WQM1473" s="11"/>
      <c r="WQQ1473" s="11"/>
      <c r="WQU1473" s="11"/>
      <c r="WQY1473" s="11"/>
      <c r="WRC1473" s="11"/>
      <c r="WRG1473" s="11"/>
      <c r="WRK1473" s="11"/>
      <c r="WRO1473" s="11"/>
      <c r="WRS1473" s="11"/>
      <c r="WRW1473" s="11"/>
      <c r="WSA1473" s="11"/>
      <c r="WSE1473" s="11"/>
      <c r="WSI1473" s="11"/>
      <c r="WSM1473" s="11"/>
      <c r="WSQ1473" s="11"/>
      <c r="WSU1473" s="11"/>
      <c r="WSY1473" s="11"/>
      <c r="WTC1473" s="11"/>
      <c r="WTG1473" s="11"/>
      <c r="WTK1473" s="11"/>
      <c r="WTO1473" s="11"/>
      <c r="WTS1473" s="11"/>
      <c r="WTW1473" s="11"/>
      <c r="WUA1473" s="11"/>
      <c r="WUE1473" s="11"/>
      <c r="WUI1473" s="11"/>
      <c r="WUM1473" s="11"/>
      <c r="WUQ1473" s="11"/>
      <c r="WUU1473" s="11"/>
      <c r="WUY1473" s="11"/>
      <c r="WVC1473" s="11"/>
      <c r="WVG1473" s="11"/>
      <c r="WVK1473" s="11"/>
      <c r="WVO1473" s="11"/>
      <c r="WVS1473" s="11"/>
      <c r="WVW1473" s="11"/>
      <c r="WWA1473" s="11"/>
      <c r="WWE1473" s="11"/>
      <c r="WWI1473" s="11"/>
      <c r="WWM1473" s="11"/>
      <c r="WWQ1473" s="11"/>
      <c r="WWU1473" s="11"/>
      <c r="WWY1473" s="11"/>
      <c r="WXC1473" s="11"/>
      <c r="WXG1473" s="11"/>
      <c r="WXK1473" s="11"/>
      <c r="WXO1473" s="11"/>
      <c r="WXS1473" s="11"/>
      <c r="WXW1473" s="11"/>
      <c r="WYA1473" s="11"/>
      <c r="WYE1473" s="11"/>
      <c r="WYI1473" s="11"/>
      <c r="WYM1473" s="11"/>
      <c r="WYQ1473" s="11"/>
      <c r="WYU1473" s="11"/>
      <c r="WYY1473" s="11"/>
      <c r="WZC1473" s="11"/>
      <c r="WZG1473" s="11"/>
      <c r="WZK1473" s="11"/>
      <c r="WZO1473" s="11"/>
      <c r="WZS1473" s="11"/>
      <c r="WZW1473" s="11"/>
      <c r="XAA1473" s="11"/>
      <c r="XAE1473" s="11"/>
      <c r="XAI1473" s="11"/>
      <c r="XAM1473" s="11"/>
      <c r="XAQ1473" s="11"/>
      <c r="XAU1473" s="11"/>
      <c r="XAY1473" s="11"/>
      <c r="XBC1473" s="11"/>
      <c r="XBG1473" s="11"/>
      <c r="XBK1473" s="11"/>
      <c r="XBO1473" s="11"/>
    </row>
    <row r="1474" spans="1:1023 1027:2047 2051:3071 3075:4095 4099:5119 5123:6143 6147:7167 7171:8191 8195:9215 9219:10239 10243:11263 11267:12287 12291:13311 13315:14335 14339:15359 15363:16291" s="2" customFormat="1">
      <c r="A1474" s="25" t="s">
        <v>1808</v>
      </c>
      <c r="B1474" s="23" t="s">
        <v>1958</v>
      </c>
      <c r="C1474" s="13" t="s">
        <v>1809</v>
      </c>
      <c r="D1474" s="31"/>
    </row>
    <row r="1475" spans="1:1023 1027:2047 2051:3071 3075:4095 4099:5119 5123:6143 6147:7167 7171:8191 8195:9215 9219:10239 10243:11263 11267:12287 12291:13311 13315:14335 14339:15359 15363:16291" s="1" customFormat="1" ht="14.25">
      <c r="A1475" s="25" t="s">
        <v>1810</v>
      </c>
      <c r="B1475" s="23" t="s">
        <v>1958</v>
      </c>
      <c r="C1475" s="13" t="s">
        <v>1811</v>
      </c>
      <c r="D1475" s="31"/>
    </row>
    <row r="1476" spans="1:1023 1027:2047 2051:3071 3075:4095 4099:5119 5123:6143 6147:7167 7171:8191 8195:9215 9219:10239 10243:11263 11267:12287 12291:13311 13315:14335 14339:15359 15363:16291" s="1" customFormat="1" ht="14.25">
      <c r="A1476" s="25" t="s">
        <v>1812</v>
      </c>
      <c r="B1476" s="23" t="s">
        <v>1958</v>
      </c>
      <c r="C1476" s="13" t="s">
        <v>1786</v>
      </c>
      <c r="D1476" s="31"/>
    </row>
    <row r="1477" spans="1:1023 1027:2047 2051:3071 3075:4095 4099:5119 5123:6143 6147:7167 7171:8191 8195:9215 9219:10239 10243:11263 11267:12287 12291:13311 13315:14335 14339:15359 15363:16291" s="1" customFormat="1" ht="14.25" customHeight="1">
      <c r="A1477" s="29" t="s">
        <v>190</v>
      </c>
      <c r="B1477" s="29"/>
      <c r="C1477" s="29"/>
      <c r="D1477" s="31" t="s">
        <v>1998</v>
      </c>
    </row>
    <row r="1478" spans="1:1023 1027:2047 2051:3071 3075:4095 4099:5119 5123:6143 6147:7167 7171:8191 8195:9215 9219:10239 10243:11263 11267:12287 12291:13311 13315:14335 14339:15359 15363:16291" s="1" customFormat="1" ht="14.25">
      <c r="A1478" s="25" t="s">
        <v>1815</v>
      </c>
      <c r="B1478" s="23" t="s">
        <v>1958</v>
      </c>
      <c r="C1478" s="13" t="s">
        <v>1780</v>
      </c>
      <c r="D1478" s="31"/>
    </row>
    <row r="1479" spans="1:1023 1027:2047 2051:3071 3075:4095 4099:5119 5123:6143 6147:7167 7171:8191 8195:9215 9219:10239 10243:11263 11267:12287 12291:13311 13315:14335 14339:15359 15363:16291" s="1" customFormat="1" ht="14.25">
      <c r="A1479" s="25" t="s">
        <v>1813</v>
      </c>
      <c r="B1479" s="23" t="s">
        <v>1958</v>
      </c>
      <c r="C1479" s="13" t="s">
        <v>1768</v>
      </c>
      <c r="D1479" s="31"/>
    </row>
    <row r="1480" spans="1:1023 1027:2047 2051:3071 3075:4095 4099:5119 5123:6143 6147:7167 7171:8191 8195:9215 9219:10239 10243:11263 11267:12287 12291:13311 13315:14335 14339:15359 15363:16291" s="1" customFormat="1" ht="14.25">
      <c r="A1480" s="25" t="s">
        <v>1814</v>
      </c>
      <c r="B1480" s="23" t="s">
        <v>1958</v>
      </c>
      <c r="C1480" s="13" t="s">
        <v>1774</v>
      </c>
      <c r="D1480" s="31"/>
    </row>
    <row r="1481" spans="1:1023 1027:2047 2051:3071 3075:4095 4099:5119 5123:6143 6147:7167 7171:8191 8195:9215 9219:10239 10243:11263 11267:12287 12291:13311 13315:14335 14339:15359 15363:16291" s="1" customFormat="1" ht="14.25">
      <c r="A1481" s="25" t="s">
        <v>1816</v>
      </c>
      <c r="B1481" s="23" t="s">
        <v>1958</v>
      </c>
      <c r="C1481" s="13" t="s">
        <v>1782</v>
      </c>
      <c r="D1481" s="31"/>
    </row>
    <row r="1482" spans="1:1023 1027:2047 2051:3071 3075:4095 4099:5119 5123:6143 6147:7167 7171:8191 8195:9215 9219:10239 10243:11263 11267:12287 12291:13311 13315:14335 14339:15359 15363:16291" s="1" customFormat="1" ht="18.75">
      <c r="A1482" s="30" t="s">
        <v>1951</v>
      </c>
      <c r="B1482" s="30"/>
      <c r="C1482" s="30"/>
      <c r="D1482" s="30"/>
    </row>
    <row r="1483" spans="1:1023 1027:2047 2051:3071 3075:4095 4099:5119 5123:6143 6147:7167 7171:8191 8195:9215 9219:10239 10243:11263 11267:12287 12291:13311 13315:14335 14339:15359 15363:16291" s="1" customFormat="1" ht="14.25" customHeight="1">
      <c r="A1483" s="29" t="s">
        <v>114</v>
      </c>
      <c r="B1483" s="29"/>
      <c r="C1483" s="29"/>
      <c r="D1483" s="31" t="s">
        <v>2000</v>
      </c>
    </row>
    <row r="1484" spans="1:1023 1027:2047 2051:3071 3075:4095 4099:5119 5123:6143 6147:7167 7171:8191 8195:9215 9219:10239 10243:11263 11267:12287 12291:13311 13315:14335 14339:15359 15363:16291" s="1" customFormat="1" ht="14.25">
      <c r="A1484" s="25" t="s">
        <v>1821</v>
      </c>
      <c r="B1484" s="23" t="s">
        <v>1958</v>
      </c>
      <c r="C1484" s="13" t="s">
        <v>1822</v>
      </c>
      <c r="D1484" s="31"/>
    </row>
    <row r="1485" spans="1:1023 1027:2047 2051:3071 3075:4095 4099:5119 5123:6143 6147:7167 7171:8191 8195:9215 9219:10239 10243:11263 11267:12287 12291:13311 13315:14335 14339:15359 15363:16291" s="1" customFormat="1" ht="14.25">
      <c r="A1485" s="25" t="s">
        <v>1817</v>
      </c>
      <c r="B1485" s="23" t="s">
        <v>1958</v>
      </c>
      <c r="C1485" s="13" t="s">
        <v>1818</v>
      </c>
      <c r="D1485" s="31"/>
    </row>
    <row r="1486" spans="1:1023 1027:2047 2051:3071 3075:4095 4099:5119 5123:6143 6147:7167 7171:8191 8195:9215 9219:10239 10243:11263 11267:12287 12291:13311 13315:14335 14339:15359 15363:16291" s="1" customFormat="1" ht="14.25">
      <c r="A1486" s="25" t="s">
        <v>1819</v>
      </c>
      <c r="B1486" s="23" t="s">
        <v>1958</v>
      </c>
      <c r="C1486" s="13" t="s">
        <v>1820</v>
      </c>
      <c r="D1486" s="31"/>
    </row>
    <row r="1487" spans="1:1023 1027:2047 2051:3071 3075:4095 4099:5119 5123:6143 6147:7167 7171:8191 8195:9215 9219:10239 10243:11263 11267:12287 12291:13311 13315:14335 14339:15359 15363:16291" s="1" customFormat="1" ht="14.25">
      <c r="A1487" s="29" t="s">
        <v>146</v>
      </c>
      <c r="B1487" s="29"/>
      <c r="C1487" s="29"/>
      <c r="D1487" s="31"/>
    </row>
    <row r="1488" spans="1:1023 1027:2047 2051:3071 3075:4095 4099:5119 5123:6143 6147:7167 7171:8191 8195:9215 9219:10239 10243:11263 11267:12287 12291:13311 13315:14335 14339:15359 15363:16291" s="2" customFormat="1">
      <c r="A1488" s="25" t="s">
        <v>1823</v>
      </c>
      <c r="B1488" s="23" t="s">
        <v>1958</v>
      </c>
      <c r="C1488" s="13" t="s">
        <v>1822</v>
      </c>
      <c r="D1488" s="31"/>
    </row>
    <row r="1489" spans="1:4" s="2" customFormat="1">
      <c r="A1489" s="29" t="s">
        <v>535</v>
      </c>
      <c r="B1489" s="29"/>
      <c r="C1489" s="29"/>
      <c r="D1489" s="31" t="s">
        <v>2002</v>
      </c>
    </row>
    <row r="1490" spans="1:4" s="1" customFormat="1" ht="30.75" customHeight="1">
      <c r="A1490" s="25" t="s">
        <v>1824</v>
      </c>
      <c r="B1490" s="23" t="s">
        <v>1958</v>
      </c>
      <c r="C1490" s="13" t="s">
        <v>1825</v>
      </c>
      <c r="D1490" s="32"/>
    </row>
    <row r="1491" spans="1:4" s="1" customFormat="1" ht="14.25">
      <c r="A1491" s="29" t="s">
        <v>1475</v>
      </c>
      <c r="B1491" s="29"/>
      <c r="C1491" s="29"/>
      <c r="D1491" s="31" t="s">
        <v>2003</v>
      </c>
    </row>
    <row r="1492" spans="1:4" s="2" customFormat="1" ht="30" customHeight="1">
      <c r="A1492" s="25" t="s">
        <v>1826</v>
      </c>
      <c r="B1492" s="23" t="s">
        <v>1958</v>
      </c>
      <c r="C1492" s="13" t="s">
        <v>1827</v>
      </c>
      <c r="D1492" s="32"/>
    </row>
    <row r="1493" spans="1:4" s="2" customFormat="1" ht="13.5" customHeight="1">
      <c r="A1493" s="29" t="s">
        <v>1828</v>
      </c>
      <c r="B1493" s="29"/>
      <c r="C1493" s="29"/>
      <c r="D1493" s="31" t="s">
        <v>2005</v>
      </c>
    </row>
    <row r="1494" spans="1:4" s="2" customFormat="1">
      <c r="A1494" s="25" t="s">
        <v>1846</v>
      </c>
      <c r="B1494" s="23" t="s">
        <v>1958</v>
      </c>
      <c r="C1494" s="13" t="s">
        <v>1847</v>
      </c>
      <c r="D1494" s="31"/>
    </row>
    <row r="1495" spans="1:4" s="1" customFormat="1" ht="14.25">
      <c r="A1495" s="25" t="s">
        <v>1829</v>
      </c>
      <c r="B1495" s="23" t="s">
        <v>1958</v>
      </c>
      <c r="C1495" s="13" t="s">
        <v>1827</v>
      </c>
      <c r="D1495" s="31"/>
    </row>
    <row r="1496" spans="1:4" s="1" customFormat="1" ht="14.25">
      <c r="A1496" s="25" t="s">
        <v>1830</v>
      </c>
      <c r="B1496" s="23" t="s">
        <v>1958</v>
      </c>
      <c r="C1496" s="13" t="s">
        <v>1831</v>
      </c>
      <c r="D1496" s="31"/>
    </row>
    <row r="1497" spans="1:4" s="1" customFormat="1" ht="14.25">
      <c r="A1497" s="25" t="s">
        <v>1832</v>
      </c>
      <c r="B1497" s="23" t="s">
        <v>1958</v>
      </c>
      <c r="C1497" s="13" t="s">
        <v>1833</v>
      </c>
      <c r="D1497" s="31"/>
    </row>
    <row r="1498" spans="1:4" s="1" customFormat="1" ht="14.25">
      <c r="A1498" s="25" t="s">
        <v>1834</v>
      </c>
      <c r="B1498" s="23" t="s">
        <v>1958</v>
      </c>
      <c r="C1498" s="13" t="s">
        <v>1835</v>
      </c>
      <c r="D1498" s="31"/>
    </row>
    <row r="1499" spans="1:4" s="1" customFormat="1" ht="14.25">
      <c r="A1499" s="25" t="s">
        <v>1836</v>
      </c>
      <c r="B1499" s="23" t="s">
        <v>1958</v>
      </c>
      <c r="C1499" s="13" t="s">
        <v>1837</v>
      </c>
      <c r="D1499" s="31"/>
    </row>
    <row r="1500" spans="1:4" s="2" customFormat="1">
      <c r="A1500" s="25" t="s">
        <v>1838</v>
      </c>
      <c r="B1500" s="23" t="s">
        <v>1958</v>
      </c>
      <c r="C1500" s="13" t="s">
        <v>1839</v>
      </c>
      <c r="D1500" s="31"/>
    </row>
    <row r="1501" spans="1:4" s="2" customFormat="1">
      <c r="A1501" s="25" t="s">
        <v>1840</v>
      </c>
      <c r="B1501" s="23" t="s">
        <v>1958</v>
      </c>
      <c r="C1501" s="13" t="s">
        <v>1841</v>
      </c>
      <c r="D1501" s="31"/>
    </row>
    <row r="1502" spans="1:4" s="2" customFormat="1">
      <c r="A1502" s="25" t="s">
        <v>1842</v>
      </c>
      <c r="B1502" s="23" t="s">
        <v>1958</v>
      </c>
      <c r="C1502" s="13" t="s">
        <v>1843</v>
      </c>
      <c r="D1502" s="31"/>
    </row>
    <row r="1503" spans="1:4" s="2" customFormat="1">
      <c r="A1503" s="25" t="s">
        <v>1844</v>
      </c>
      <c r="B1503" s="23" t="s">
        <v>1958</v>
      </c>
      <c r="C1503" s="13" t="s">
        <v>1845</v>
      </c>
      <c r="D1503" s="31"/>
    </row>
    <row r="1504" spans="1:4" s="2" customFormat="1">
      <c r="A1504" s="29" t="s">
        <v>879</v>
      </c>
      <c r="B1504" s="29"/>
      <c r="C1504" s="29"/>
      <c r="D1504" s="31"/>
    </row>
    <row r="1505" spans="1:4" s="2" customFormat="1">
      <c r="A1505" s="25" t="s">
        <v>1848</v>
      </c>
      <c r="B1505" s="23" t="s">
        <v>1958</v>
      </c>
      <c r="C1505" s="13" t="s">
        <v>1849</v>
      </c>
      <c r="D1505" s="31"/>
    </row>
    <row r="1506" spans="1:4" s="2" customFormat="1">
      <c r="A1506" s="25" t="s">
        <v>1850</v>
      </c>
      <c r="B1506" s="23" t="s">
        <v>1958</v>
      </c>
      <c r="C1506" s="13" t="s">
        <v>1851</v>
      </c>
      <c r="D1506" s="31"/>
    </row>
    <row r="1507" spans="1:4" s="2" customFormat="1">
      <c r="A1507" s="29" t="s">
        <v>1852</v>
      </c>
      <c r="B1507" s="29"/>
      <c r="C1507" s="29"/>
      <c r="D1507" s="31"/>
    </row>
    <row r="1508" spans="1:4" s="2" customFormat="1">
      <c r="A1508" s="25" t="s">
        <v>1836</v>
      </c>
      <c r="B1508" s="23" t="s">
        <v>1958</v>
      </c>
      <c r="C1508" s="13" t="s">
        <v>1837</v>
      </c>
      <c r="D1508" s="31"/>
    </row>
    <row r="1509" spans="1:4" s="2" customFormat="1">
      <c r="A1509" s="29" t="s">
        <v>1853</v>
      </c>
      <c r="B1509" s="29"/>
      <c r="C1509" s="29"/>
      <c r="D1509" s="31"/>
    </row>
    <row r="1510" spans="1:4" s="2" customFormat="1">
      <c r="A1510" s="25" t="s">
        <v>1854</v>
      </c>
      <c r="B1510" s="23" t="s">
        <v>1958</v>
      </c>
      <c r="C1510" s="13" t="s">
        <v>1855</v>
      </c>
      <c r="D1510" s="31"/>
    </row>
    <row r="1511" spans="1:4" s="2" customFormat="1">
      <c r="A1511" s="25" t="s">
        <v>1856</v>
      </c>
      <c r="B1511" s="23" t="s">
        <v>1958</v>
      </c>
      <c r="C1511" s="13" t="s">
        <v>1827</v>
      </c>
      <c r="D1511" s="31"/>
    </row>
    <row r="1512" spans="1:4" s="2" customFormat="1">
      <c r="A1512" s="25" t="s">
        <v>1857</v>
      </c>
      <c r="B1512" s="23" t="s">
        <v>1958</v>
      </c>
      <c r="C1512" s="13" t="s">
        <v>1831</v>
      </c>
      <c r="D1512" s="31"/>
    </row>
    <row r="1513" spans="1:4" s="2" customFormat="1">
      <c r="A1513" s="25" t="s">
        <v>1858</v>
      </c>
      <c r="B1513" s="23" t="s">
        <v>1958</v>
      </c>
      <c r="C1513" s="13" t="s">
        <v>1859</v>
      </c>
      <c r="D1513" s="31"/>
    </row>
    <row r="1514" spans="1:4" s="2" customFormat="1">
      <c r="A1514" s="25" t="s">
        <v>1860</v>
      </c>
      <c r="B1514" s="23" t="s">
        <v>1958</v>
      </c>
      <c r="C1514" s="13" t="s">
        <v>1843</v>
      </c>
      <c r="D1514" s="31"/>
    </row>
    <row r="1515" spans="1:4" s="2" customFormat="1" ht="13.5" customHeight="1">
      <c r="A1515" s="29" t="s">
        <v>300</v>
      </c>
      <c r="B1515" s="29"/>
      <c r="C1515" s="29"/>
      <c r="D1515" s="31" t="s">
        <v>2004</v>
      </c>
    </row>
    <row r="1516" spans="1:4" s="2" customFormat="1">
      <c r="A1516" s="25" t="s">
        <v>1823</v>
      </c>
      <c r="B1516" s="23" t="s">
        <v>1958</v>
      </c>
      <c r="C1516" s="13" t="s">
        <v>1822</v>
      </c>
      <c r="D1516" s="31"/>
    </row>
    <row r="1517" spans="1:4" s="2" customFormat="1">
      <c r="A1517" s="25" t="s">
        <v>1861</v>
      </c>
      <c r="B1517" s="23" t="s">
        <v>1958</v>
      </c>
      <c r="C1517" s="13" t="s">
        <v>1862</v>
      </c>
      <c r="D1517" s="31"/>
    </row>
    <row r="1518" spans="1:4" s="2" customFormat="1">
      <c r="A1518" s="25" t="s">
        <v>1863</v>
      </c>
      <c r="B1518" s="23" t="s">
        <v>1958</v>
      </c>
      <c r="C1518" s="13" t="s">
        <v>1864</v>
      </c>
      <c r="D1518" s="31"/>
    </row>
    <row r="1519" spans="1:4" s="2" customFormat="1">
      <c r="A1519" s="25" t="s">
        <v>1865</v>
      </c>
      <c r="B1519" s="23" t="s">
        <v>1958</v>
      </c>
      <c r="C1519" s="13" t="s">
        <v>1866</v>
      </c>
      <c r="D1519" s="31"/>
    </row>
    <row r="1520" spans="1:4" s="2" customFormat="1">
      <c r="A1520" s="25" t="s">
        <v>1817</v>
      </c>
      <c r="B1520" s="23" t="s">
        <v>1958</v>
      </c>
      <c r="C1520" s="13" t="s">
        <v>1818</v>
      </c>
      <c r="D1520" s="31"/>
    </row>
    <row r="1521" spans="1:4" s="2" customFormat="1">
      <c r="A1521" s="25" t="s">
        <v>1865</v>
      </c>
      <c r="B1521" s="23" t="s">
        <v>1958</v>
      </c>
      <c r="C1521" s="13" t="s">
        <v>1820</v>
      </c>
      <c r="D1521" s="31"/>
    </row>
    <row r="1522" spans="1:4" s="2" customFormat="1">
      <c r="A1522" s="29" t="s">
        <v>1203</v>
      </c>
      <c r="B1522" s="29"/>
      <c r="C1522" s="29"/>
      <c r="D1522" s="31" t="s">
        <v>2006</v>
      </c>
    </row>
    <row r="1523" spans="1:4" s="2" customFormat="1">
      <c r="A1523" s="25" t="s">
        <v>1867</v>
      </c>
      <c r="B1523" s="23" t="s">
        <v>1958</v>
      </c>
      <c r="C1523" s="13" t="s">
        <v>1868</v>
      </c>
      <c r="D1523" s="32"/>
    </row>
    <row r="1524" spans="1:4" s="2" customFormat="1">
      <c r="A1524" s="25" t="s">
        <v>1869</v>
      </c>
      <c r="B1524" s="23" t="s">
        <v>1958</v>
      </c>
      <c r="C1524" s="13" t="s">
        <v>1870</v>
      </c>
      <c r="D1524" s="32"/>
    </row>
    <row r="1525" spans="1:4" s="2" customFormat="1">
      <c r="A1525" s="25" t="s">
        <v>1204</v>
      </c>
      <c r="B1525" s="23" t="s">
        <v>1958</v>
      </c>
      <c r="C1525" s="13" t="s">
        <v>1825</v>
      </c>
      <c r="D1525" s="32"/>
    </row>
    <row r="1526" spans="1:4" s="2" customFormat="1">
      <c r="A1526" s="25" t="s">
        <v>1871</v>
      </c>
      <c r="B1526" s="23" t="s">
        <v>1958</v>
      </c>
      <c r="C1526" s="13" t="s">
        <v>1872</v>
      </c>
      <c r="D1526" s="32"/>
    </row>
    <row r="1527" spans="1:4" s="2" customFormat="1">
      <c r="A1527" s="25" t="s">
        <v>1873</v>
      </c>
      <c r="B1527" s="23" t="s">
        <v>1958</v>
      </c>
      <c r="C1527" s="13" t="s">
        <v>1874</v>
      </c>
      <c r="D1527" s="32"/>
    </row>
    <row r="1528" spans="1:4" s="2" customFormat="1">
      <c r="A1528" s="25" t="s">
        <v>1204</v>
      </c>
      <c r="B1528" s="23" t="s">
        <v>1958</v>
      </c>
      <c r="C1528" s="13" t="s">
        <v>1875</v>
      </c>
      <c r="D1528" s="32"/>
    </row>
    <row r="1529" spans="1:4" s="2" customFormat="1">
      <c r="A1529" s="25" t="s">
        <v>1876</v>
      </c>
      <c r="B1529" s="23" t="s">
        <v>1958</v>
      </c>
      <c r="C1529" s="13" t="s">
        <v>1849</v>
      </c>
      <c r="D1529" s="32"/>
    </row>
    <row r="1530" spans="1:4" s="2" customFormat="1">
      <c r="A1530" s="25" t="s">
        <v>1876</v>
      </c>
      <c r="B1530" s="23" t="s">
        <v>1958</v>
      </c>
      <c r="C1530" s="13" t="s">
        <v>1851</v>
      </c>
      <c r="D1530" s="32"/>
    </row>
    <row r="1531" spans="1:4" s="2" customFormat="1">
      <c r="A1531" s="29" t="s">
        <v>1877</v>
      </c>
      <c r="B1531" s="29"/>
      <c r="C1531" s="29"/>
      <c r="D1531" s="31" t="s">
        <v>2005</v>
      </c>
    </row>
    <row r="1532" spans="1:4" s="2" customFormat="1" ht="31.5" customHeight="1">
      <c r="A1532" s="25" t="s">
        <v>1826</v>
      </c>
      <c r="B1532" s="23" t="s">
        <v>1958</v>
      </c>
      <c r="C1532" s="13" t="s">
        <v>1827</v>
      </c>
      <c r="D1532" s="32"/>
    </row>
    <row r="1533" spans="1:4" s="2" customFormat="1" ht="13.5" customHeight="1">
      <c r="A1533" s="29" t="s">
        <v>372</v>
      </c>
      <c r="B1533" s="29"/>
      <c r="C1533" s="29"/>
      <c r="D1533" s="31" t="s">
        <v>2008</v>
      </c>
    </row>
    <row r="1534" spans="1:4" s="2" customFormat="1">
      <c r="A1534" s="25" t="s">
        <v>1880</v>
      </c>
      <c r="B1534" s="23" t="s">
        <v>1958</v>
      </c>
      <c r="C1534" s="13" t="s">
        <v>1868</v>
      </c>
      <c r="D1534" s="31"/>
    </row>
    <row r="1535" spans="1:4" s="2" customFormat="1">
      <c r="A1535" s="25" t="s">
        <v>1880</v>
      </c>
      <c r="B1535" s="23" t="s">
        <v>1958</v>
      </c>
      <c r="C1535" s="13" t="s">
        <v>1870</v>
      </c>
      <c r="D1535" s="31"/>
    </row>
    <row r="1536" spans="1:4" s="2" customFormat="1">
      <c r="A1536" s="25" t="s">
        <v>1878</v>
      </c>
      <c r="B1536" s="23" t="s">
        <v>1958</v>
      </c>
      <c r="C1536" s="13" t="s">
        <v>1879</v>
      </c>
      <c r="D1536" s="31"/>
    </row>
    <row r="1537" spans="1:4" s="2" customFormat="1">
      <c r="A1537" s="25" t="s">
        <v>1881</v>
      </c>
      <c r="B1537" s="23" t="s">
        <v>1958</v>
      </c>
      <c r="C1537" s="13" t="s">
        <v>1882</v>
      </c>
      <c r="D1537" s="31"/>
    </row>
    <row r="1538" spans="1:4" s="2" customFormat="1">
      <c r="A1538" s="25" t="s">
        <v>1883</v>
      </c>
      <c r="B1538" s="23" t="s">
        <v>1958</v>
      </c>
      <c r="C1538" s="13" t="s">
        <v>1884</v>
      </c>
      <c r="D1538" s="31"/>
    </row>
    <row r="1539" spans="1:4" s="2" customFormat="1">
      <c r="A1539" s="25" t="s">
        <v>1836</v>
      </c>
      <c r="B1539" s="23" t="s">
        <v>1958</v>
      </c>
      <c r="C1539" s="13" t="s">
        <v>1837</v>
      </c>
      <c r="D1539" s="31"/>
    </row>
    <row r="1540" spans="1:4" s="2" customFormat="1">
      <c r="A1540" s="25" t="s">
        <v>1885</v>
      </c>
      <c r="B1540" s="23" t="s">
        <v>1958</v>
      </c>
      <c r="C1540" s="13" t="s">
        <v>1849</v>
      </c>
      <c r="D1540" s="31"/>
    </row>
    <row r="1541" spans="1:4" s="2" customFormat="1">
      <c r="A1541" s="25" t="s">
        <v>1886</v>
      </c>
      <c r="B1541" s="23" t="s">
        <v>1958</v>
      </c>
      <c r="C1541" s="13" t="s">
        <v>1887</v>
      </c>
      <c r="D1541" s="31"/>
    </row>
    <row r="1542" spans="1:4" s="2" customFormat="1">
      <c r="A1542" s="25" t="s">
        <v>1885</v>
      </c>
      <c r="B1542" s="23" t="s">
        <v>1958</v>
      </c>
      <c r="C1542" s="13" t="s">
        <v>1851</v>
      </c>
      <c r="D1542" s="31"/>
    </row>
    <row r="1543" spans="1:4" s="2" customFormat="1">
      <c r="A1543" s="29" t="s">
        <v>922</v>
      </c>
      <c r="B1543" s="29"/>
      <c r="C1543" s="29"/>
      <c r="D1543" s="31" t="s">
        <v>2011</v>
      </c>
    </row>
    <row r="1544" spans="1:4" s="2" customFormat="1" ht="31.5" customHeight="1">
      <c r="A1544" s="25" t="s">
        <v>1824</v>
      </c>
      <c r="B1544" s="23" t="s">
        <v>1958</v>
      </c>
      <c r="C1544" s="13" t="s">
        <v>1825</v>
      </c>
      <c r="D1544" s="32"/>
    </row>
    <row r="1545" spans="1:4" s="2" customFormat="1" ht="13.5" customHeight="1">
      <c r="A1545" s="29" t="s">
        <v>1016</v>
      </c>
      <c r="B1545" s="29"/>
      <c r="C1545" s="29"/>
      <c r="D1545" s="31" t="s">
        <v>2006</v>
      </c>
    </row>
    <row r="1546" spans="1:4" s="2" customFormat="1">
      <c r="A1546" s="25" t="s">
        <v>1888</v>
      </c>
      <c r="B1546" s="23" t="s">
        <v>1958</v>
      </c>
      <c r="C1546" s="13" t="s">
        <v>1847</v>
      </c>
      <c r="D1546" s="31"/>
    </row>
    <row r="1547" spans="1:4" s="2" customFormat="1">
      <c r="A1547" s="25" t="s">
        <v>1888</v>
      </c>
      <c r="B1547" s="23" t="s">
        <v>1958</v>
      </c>
      <c r="C1547" s="13" t="s">
        <v>1822</v>
      </c>
      <c r="D1547" s="31"/>
    </row>
    <row r="1548" spans="1:4" s="2" customFormat="1">
      <c r="A1548" s="25" t="s">
        <v>1888</v>
      </c>
      <c r="B1548" s="23" t="s">
        <v>1958</v>
      </c>
      <c r="C1548" s="13" t="s">
        <v>1855</v>
      </c>
      <c r="D1548" s="31"/>
    </row>
    <row r="1549" spans="1:4" s="2" customFormat="1">
      <c r="A1549" s="25" t="s">
        <v>1888</v>
      </c>
      <c r="B1549" s="23" t="s">
        <v>1958</v>
      </c>
      <c r="C1549" s="13" t="s">
        <v>1862</v>
      </c>
      <c r="D1549" s="31"/>
    </row>
    <row r="1550" spans="1:4" s="3" customFormat="1">
      <c r="A1550" s="25" t="s">
        <v>1888</v>
      </c>
      <c r="B1550" s="23" t="s">
        <v>1958</v>
      </c>
      <c r="C1550" s="13" t="s">
        <v>1866</v>
      </c>
      <c r="D1550" s="31"/>
    </row>
    <row r="1551" spans="1:4" s="3" customFormat="1">
      <c r="A1551" s="25" t="s">
        <v>1888</v>
      </c>
      <c r="B1551" s="23" t="s">
        <v>1958</v>
      </c>
      <c r="C1551" s="13" t="s">
        <v>1827</v>
      </c>
      <c r="D1551" s="31"/>
    </row>
    <row r="1552" spans="1:4" s="2" customFormat="1">
      <c r="A1552" s="25" t="s">
        <v>880</v>
      </c>
      <c r="B1552" s="23" t="s">
        <v>1958</v>
      </c>
      <c r="C1552" s="13" t="s">
        <v>1889</v>
      </c>
      <c r="D1552" s="31"/>
    </row>
    <row r="1553" spans="1:4" s="2" customFormat="1">
      <c r="A1553" s="25" t="s">
        <v>1888</v>
      </c>
      <c r="B1553" s="23" t="s">
        <v>1958</v>
      </c>
      <c r="C1553" s="13" t="s">
        <v>1818</v>
      </c>
      <c r="D1553" s="31"/>
    </row>
    <row r="1554" spans="1:4" s="2" customFormat="1">
      <c r="A1554" s="25" t="s">
        <v>1888</v>
      </c>
      <c r="B1554" s="23" t="s">
        <v>1958</v>
      </c>
      <c r="C1554" s="13" t="s">
        <v>1868</v>
      </c>
      <c r="D1554" s="31"/>
    </row>
    <row r="1555" spans="1:4" s="2" customFormat="1">
      <c r="A1555" s="25" t="s">
        <v>1888</v>
      </c>
      <c r="B1555" s="23" t="s">
        <v>1958</v>
      </c>
      <c r="C1555" s="13" t="s">
        <v>1890</v>
      </c>
      <c r="D1555" s="31"/>
    </row>
    <row r="1556" spans="1:4" s="2" customFormat="1">
      <c r="A1556" s="25" t="s">
        <v>1888</v>
      </c>
      <c r="B1556" s="23" t="s">
        <v>1958</v>
      </c>
      <c r="C1556" s="13" t="s">
        <v>1870</v>
      </c>
      <c r="D1556" s="31"/>
    </row>
    <row r="1557" spans="1:4" s="2" customFormat="1">
      <c r="A1557" s="25" t="s">
        <v>880</v>
      </c>
      <c r="B1557" s="23" t="s">
        <v>1958</v>
      </c>
      <c r="C1557" s="13" t="s">
        <v>1825</v>
      </c>
      <c r="D1557" s="31"/>
    </row>
    <row r="1558" spans="1:4" s="3" customFormat="1">
      <c r="A1558" s="25" t="s">
        <v>1888</v>
      </c>
      <c r="B1558" s="23" t="s">
        <v>1958</v>
      </c>
      <c r="C1558" s="13" t="s">
        <v>1831</v>
      </c>
      <c r="D1558" s="31"/>
    </row>
    <row r="1559" spans="1:4" s="3" customFormat="1">
      <c r="A1559" s="25" t="s">
        <v>1888</v>
      </c>
      <c r="B1559" s="23" t="s">
        <v>1958</v>
      </c>
      <c r="C1559" s="13" t="s">
        <v>1872</v>
      </c>
      <c r="D1559" s="31"/>
    </row>
    <row r="1560" spans="1:4" s="2" customFormat="1">
      <c r="A1560" s="25" t="s">
        <v>1888</v>
      </c>
      <c r="B1560" s="23" t="s">
        <v>1958</v>
      </c>
      <c r="C1560" s="13" t="s">
        <v>1833</v>
      </c>
      <c r="D1560" s="31"/>
    </row>
    <row r="1561" spans="1:4" s="2" customFormat="1">
      <c r="A1561" s="25" t="s">
        <v>1888</v>
      </c>
      <c r="B1561" s="23" t="s">
        <v>1958</v>
      </c>
      <c r="C1561" s="13" t="s">
        <v>1835</v>
      </c>
      <c r="D1561" s="31"/>
    </row>
    <row r="1562" spans="1:4" s="2" customFormat="1">
      <c r="A1562" s="25" t="s">
        <v>880</v>
      </c>
      <c r="B1562" s="23" t="s">
        <v>1958</v>
      </c>
      <c r="C1562" s="13" t="s">
        <v>1859</v>
      </c>
      <c r="D1562" s="31"/>
    </row>
    <row r="1563" spans="1:4" s="2" customFormat="1">
      <c r="A1563" s="25" t="s">
        <v>1888</v>
      </c>
      <c r="B1563" s="23" t="s">
        <v>1958</v>
      </c>
      <c r="C1563" s="13" t="s">
        <v>1837</v>
      </c>
      <c r="D1563" s="31"/>
    </row>
    <row r="1564" spans="1:4" s="2" customFormat="1">
      <c r="A1564" s="25" t="s">
        <v>1888</v>
      </c>
      <c r="B1564" s="23" t="s">
        <v>1958</v>
      </c>
      <c r="C1564" s="13" t="s">
        <v>1839</v>
      </c>
      <c r="D1564" s="31"/>
    </row>
    <row r="1565" spans="1:4" s="2" customFormat="1">
      <c r="A1565" s="25" t="s">
        <v>1888</v>
      </c>
      <c r="B1565" s="23" t="s">
        <v>1958</v>
      </c>
      <c r="C1565" s="13" t="s">
        <v>1841</v>
      </c>
      <c r="D1565" s="31"/>
    </row>
    <row r="1566" spans="1:4" s="2" customFormat="1">
      <c r="A1566" s="25" t="s">
        <v>1888</v>
      </c>
      <c r="B1566" s="23" t="s">
        <v>1958</v>
      </c>
      <c r="C1566" s="13" t="s">
        <v>1843</v>
      </c>
      <c r="D1566" s="31"/>
    </row>
    <row r="1567" spans="1:4" s="2" customFormat="1">
      <c r="A1567" s="25" t="s">
        <v>880</v>
      </c>
      <c r="B1567" s="23" t="s">
        <v>1958</v>
      </c>
      <c r="C1567" s="13" t="s">
        <v>1875</v>
      </c>
      <c r="D1567" s="31"/>
    </row>
    <row r="1568" spans="1:4" s="2" customFormat="1">
      <c r="A1568" s="25" t="s">
        <v>1888</v>
      </c>
      <c r="B1568" s="23" t="s">
        <v>1958</v>
      </c>
      <c r="C1568" s="13" t="s">
        <v>1891</v>
      </c>
      <c r="D1568" s="31"/>
    </row>
    <row r="1569" spans="1:4" s="2" customFormat="1">
      <c r="A1569" s="25" t="s">
        <v>1888</v>
      </c>
      <c r="B1569" s="23" t="s">
        <v>1958</v>
      </c>
      <c r="C1569" s="13" t="s">
        <v>1845</v>
      </c>
      <c r="D1569" s="31"/>
    </row>
    <row r="1570" spans="1:4" s="2" customFormat="1">
      <c r="A1570" s="25" t="s">
        <v>880</v>
      </c>
      <c r="B1570" s="23" t="s">
        <v>1958</v>
      </c>
      <c r="C1570" s="13" t="s">
        <v>1849</v>
      </c>
      <c r="D1570" s="31"/>
    </row>
    <row r="1571" spans="1:4" s="2" customFormat="1">
      <c r="A1571" s="25" t="s">
        <v>1888</v>
      </c>
      <c r="B1571" s="23" t="s">
        <v>1958</v>
      </c>
      <c r="C1571" s="13" t="s">
        <v>1820</v>
      </c>
      <c r="D1571" s="31"/>
    </row>
    <row r="1572" spans="1:4" s="2" customFormat="1">
      <c r="A1572" s="25" t="s">
        <v>880</v>
      </c>
      <c r="B1572" s="23" t="s">
        <v>1958</v>
      </c>
      <c r="C1572" s="13" t="s">
        <v>1851</v>
      </c>
      <c r="D1572" s="31"/>
    </row>
    <row r="1573" spans="1:4" s="2" customFormat="1">
      <c r="A1573" s="29" t="s">
        <v>1023</v>
      </c>
      <c r="B1573" s="29"/>
      <c r="C1573" s="29"/>
      <c r="D1573" s="31" t="s">
        <v>2009</v>
      </c>
    </row>
    <row r="1574" spans="1:4" s="2" customFormat="1">
      <c r="A1574" s="25" t="s">
        <v>1892</v>
      </c>
      <c r="B1574" s="23" t="s">
        <v>1958</v>
      </c>
      <c r="C1574" s="13" t="s">
        <v>1893</v>
      </c>
      <c r="D1574" s="32"/>
    </row>
    <row r="1575" spans="1:4" s="2" customFormat="1">
      <c r="A1575" s="25" t="s">
        <v>1894</v>
      </c>
      <c r="B1575" s="23" t="s">
        <v>1958</v>
      </c>
      <c r="C1575" s="13" t="s">
        <v>1895</v>
      </c>
      <c r="D1575" s="32"/>
    </row>
    <row r="1576" spans="1:4" s="2" customFormat="1">
      <c r="A1576" s="25" t="s">
        <v>1894</v>
      </c>
      <c r="B1576" s="23" t="s">
        <v>1958</v>
      </c>
      <c r="C1576" s="13" t="s">
        <v>1882</v>
      </c>
      <c r="D1576" s="32"/>
    </row>
    <row r="1577" spans="1:4" s="2" customFormat="1">
      <c r="A1577" s="25" t="s">
        <v>1894</v>
      </c>
      <c r="B1577" s="23" t="s">
        <v>1958</v>
      </c>
      <c r="C1577" s="13" t="s">
        <v>1859</v>
      </c>
      <c r="D1577" s="32"/>
    </row>
    <row r="1578" spans="1:4" s="2" customFormat="1">
      <c r="A1578" s="25" t="s">
        <v>1892</v>
      </c>
      <c r="B1578" s="23" t="s">
        <v>1958</v>
      </c>
      <c r="C1578" s="13" t="s">
        <v>1837</v>
      </c>
      <c r="D1578" s="32"/>
    </row>
    <row r="1579" spans="1:4" s="2" customFormat="1" ht="18.75">
      <c r="A1579" s="30" t="s">
        <v>1952</v>
      </c>
      <c r="B1579" s="30"/>
      <c r="C1579" s="30"/>
      <c r="D1579" s="30"/>
    </row>
    <row r="1580" spans="1:4" s="2" customFormat="1" ht="13.5" customHeight="1">
      <c r="A1580" s="29" t="s">
        <v>1591</v>
      </c>
      <c r="B1580" s="29"/>
      <c r="C1580" s="29"/>
      <c r="D1580" s="31" t="s">
        <v>2010</v>
      </c>
    </row>
    <row r="1581" spans="1:4" s="1" customFormat="1" ht="14.25">
      <c r="A1581" s="25" t="s">
        <v>1896</v>
      </c>
      <c r="B1581" s="23" t="s">
        <v>1958</v>
      </c>
      <c r="C1581" s="13" t="s">
        <v>1897</v>
      </c>
      <c r="D1581" s="31"/>
    </row>
    <row r="1582" spans="1:4" s="1" customFormat="1" ht="14.25">
      <c r="A1582" s="25" t="s">
        <v>1898</v>
      </c>
      <c r="B1582" s="23" t="s">
        <v>1958</v>
      </c>
      <c r="C1582" s="13" t="s">
        <v>1899</v>
      </c>
      <c r="D1582" s="31"/>
    </row>
    <row r="1583" spans="1:4" s="1" customFormat="1" ht="14.25">
      <c r="A1583" s="25" t="s">
        <v>1900</v>
      </c>
      <c r="B1583" s="23" t="s">
        <v>1958</v>
      </c>
      <c r="C1583" s="13" t="s">
        <v>1901</v>
      </c>
      <c r="D1583" s="31"/>
    </row>
    <row r="1584" spans="1:4" s="1" customFormat="1" ht="14.25">
      <c r="A1584" s="25" t="s">
        <v>1902</v>
      </c>
      <c r="B1584" s="23" t="s">
        <v>1958</v>
      </c>
      <c r="C1584" s="13" t="s">
        <v>1903</v>
      </c>
      <c r="D1584" s="31"/>
    </row>
    <row r="1585" spans="1:4" s="2" customFormat="1">
      <c r="A1585" s="25" t="s">
        <v>1904</v>
      </c>
      <c r="B1585" s="23" t="s">
        <v>1958</v>
      </c>
      <c r="C1585" s="13" t="s">
        <v>1905</v>
      </c>
      <c r="D1585" s="31"/>
    </row>
    <row r="1586" spans="1:4" s="2" customFormat="1">
      <c r="A1586" s="25" t="s">
        <v>1906</v>
      </c>
      <c r="B1586" s="23" t="s">
        <v>1958</v>
      </c>
      <c r="C1586" s="13" t="s">
        <v>1907</v>
      </c>
      <c r="D1586" s="31"/>
    </row>
    <row r="1587" spans="1:4" s="2" customFormat="1">
      <c r="A1587" s="25" t="s">
        <v>1908</v>
      </c>
      <c r="B1587" s="23" t="s">
        <v>1958</v>
      </c>
      <c r="C1587" s="13" t="s">
        <v>1909</v>
      </c>
      <c r="D1587" s="31"/>
    </row>
    <row r="1588" spans="1:4" s="2" customFormat="1">
      <c r="A1588" s="25" t="s">
        <v>1910</v>
      </c>
      <c r="B1588" s="23" t="s">
        <v>1958</v>
      </c>
      <c r="C1588" s="13" t="s">
        <v>1911</v>
      </c>
      <c r="D1588" s="31"/>
    </row>
    <row r="1589" spans="1:4" s="2" customFormat="1">
      <c r="A1589" s="25" t="s">
        <v>1912</v>
      </c>
      <c r="B1589" s="23" t="s">
        <v>1958</v>
      </c>
      <c r="C1589" s="13" t="s">
        <v>1913</v>
      </c>
      <c r="D1589" s="31"/>
    </row>
    <row r="1590" spans="1:4" s="2" customFormat="1">
      <c r="A1590" s="25" t="s">
        <v>1914</v>
      </c>
      <c r="B1590" s="23" t="s">
        <v>1958</v>
      </c>
      <c r="C1590" s="13" t="s">
        <v>1915</v>
      </c>
      <c r="D1590" s="31"/>
    </row>
    <row r="1591" spans="1:4" s="2" customFormat="1">
      <c r="A1591" s="29" t="s">
        <v>1916</v>
      </c>
      <c r="B1591" s="29"/>
      <c r="C1591" s="29"/>
      <c r="D1591" s="31"/>
    </row>
    <row r="1592" spans="1:4" s="2" customFormat="1">
      <c r="A1592" s="25" t="s">
        <v>1917</v>
      </c>
      <c r="B1592" s="23" t="s">
        <v>1958</v>
      </c>
      <c r="C1592" s="13" t="s">
        <v>1903</v>
      </c>
      <c r="D1592" s="31"/>
    </row>
    <row r="1593" spans="1:4" s="2" customFormat="1">
      <c r="A1593" s="25" t="s">
        <v>1910</v>
      </c>
      <c r="B1593" s="23" t="s">
        <v>1958</v>
      </c>
      <c r="C1593" s="13" t="s">
        <v>1911</v>
      </c>
      <c r="D1593" s="31"/>
    </row>
    <row r="1594" spans="1:4" s="2" customFormat="1">
      <c r="A1594" s="25" t="s">
        <v>1918</v>
      </c>
      <c r="B1594" s="23" t="s">
        <v>1958</v>
      </c>
      <c r="C1594" s="13" t="s">
        <v>1913</v>
      </c>
      <c r="D1594" s="31"/>
    </row>
    <row r="1595" spans="1:4" s="2" customFormat="1">
      <c r="A1595" s="25" t="s">
        <v>1919</v>
      </c>
      <c r="B1595" s="23" t="s">
        <v>1958</v>
      </c>
      <c r="C1595" s="13" t="s">
        <v>1915</v>
      </c>
      <c r="D1595" s="31"/>
    </row>
    <row r="1596" spans="1:4" s="2" customFormat="1">
      <c r="A1596" s="29" t="s">
        <v>1920</v>
      </c>
      <c r="B1596" s="29"/>
      <c r="C1596" s="29"/>
      <c r="D1596" s="31"/>
    </row>
    <row r="1597" spans="1:4" s="2" customFormat="1">
      <c r="A1597" s="25" t="s">
        <v>1898</v>
      </c>
      <c r="B1597" s="23" t="s">
        <v>1958</v>
      </c>
      <c r="C1597" s="13" t="s">
        <v>1899</v>
      </c>
      <c r="D1597" s="31"/>
    </row>
    <row r="1598" spans="1:4" s="2" customFormat="1">
      <c r="A1598" s="25" t="s">
        <v>1921</v>
      </c>
      <c r="B1598" s="23" t="s">
        <v>1958</v>
      </c>
      <c r="C1598" s="13" t="s">
        <v>1901</v>
      </c>
      <c r="D1598" s="31"/>
    </row>
    <row r="1599" spans="1:4" s="2" customFormat="1">
      <c r="A1599" s="25" t="s">
        <v>1922</v>
      </c>
      <c r="B1599" s="23" t="s">
        <v>1958</v>
      </c>
      <c r="C1599" s="13" t="s">
        <v>1923</v>
      </c>
      <c r="D1599" s="31"/>
    </row>
    <row r="1600" spans="1:4" s="2" customFormat="1">
      <c r="A1600" s="25" t="s">
        <v>1924</v>
      </c>
      <c r="B1600" s="23" t="s">
        <v>1958</v>
      </c>
      <c r="C1600" s="13" t="s">
        <v>1903</v>
      </c>
      <c r="D1600" s="31"/>
    </row>
    <row r="1601" spans="1:4" s="2" customFormat="1">
      <c r="A1601" s="25" t="s">
        <v>1925</v>
      </c>
      <c r="B1601" s="23" t="s">
        <v>1958</v>
      </c>
      <c r="C1601" s="13" t="s">
        <v>1905</v>
      </c>
      <c r="D1601" s="31"/>
    </row>
    <row r="1602" spans="1:4" s="2" customFormat="1">
      <c r="A1602" s="25" t="s">
        <v>1902</v>
      </c>
      <c r="B1602" s="23" t="s">
        <v>1958</v>
      </c>
      <c r="C1602" s="13" t="s">
        <v>1907</v>
      </c>
      <c r="D1602" s="31"/>
    </row>
    <row r="1603" spans="1:4" s="2" customFormat="1">
      <c r="A1603" s="25" t="s">
        <v>1926</v>
      </c>
      <c r="B1603" s="23" t="s">
        <v>1958</v>
      </c>
      <c r="C1603" s="13" t="s">
        <v>1909</v>
      </c>
      <c r="D1603" s="31"/>
    </row>
    <row r="1604" spans="1:4" s="2" customFormat="1">
      <c r="A1604" s="25" t="s">
        <v>1910</v>
      </c>
      <c r="B1604" s="23" t="s">
        <v>1958</v>
      </c>
      <c r="C1604" s="13" t="s">
        <v>1911</v>
      </c>
      <c r="D1604" s="31"/>
    </row>
    <row r="1605" spans="1:4" s="2" customFormat="1">
      <c r="A1605" s="25" t="s">
        <v>1927</v>
      </c>
      <c r="B1605" s="23" t="s">
        <v>1958</v>
      </c>
      <c r="C1605" s="13" t="s">
        <v>1913</v>
      </c>
      <c r="D1605" s="31"/>
    </row>
    <row r="1606" spans="1:4" s="2" customFormat="1">
      <c r="A1606" s="25" t="s">
        <v>1914</v>
      </c>
      <c r="B1606" s="23" t="s">
        <v>1958</v>
      </c>
      <c r="C1606" s="13" t="s">
        <v>1915</v>
      </c>
      <c r="D1606" s="31"/>
    </row>
    <row r="1607" spans="1:4" s="2" customFormat="1">
      <c r="A1607" s="29" t="s">
        <v>1666</v>
      </c>
      <c r="B1607" s="29"/>
      <c r="C1607" s="29"/>
      <c r="D1607" s="31" t="s">
        <v>2007</v>
      </c>
    </row>
    <row r="1608" spans="1:4" s="2" customFormat="1">
      <c r="A1608" s="25" t="s">
        <v>1917</v>
      </c>
      <c r="B1608" s="23" t="s">
        <v>1958</v>
      </c>
      <c r="C1608" s="13" t="s">
        <v>1903</v>
      </c>
      <c r="D1608" s="32"/>
    </row>
    <row r="1609" spans="1:4" s="2" customFormat="1" ht="16.5" customHeight="1">
      <c r="A1609" s="25" t="s">
        <v>1928</v>
      </c>
      <c r="B1609" s="23" t="s">
        <v>1958</v>
      </c>
      <c r="C1609" s="13" t="s">
        <v>1915</v>
      </c>
      <c r="D1609" s="32"/>
    </row>
    <row r="1610" spans="1:4" s="2" customFormat="1" ht="18.75">
      <c r="A1610" s="30" t="s">
        <v>1953</v>
      </c>
      <c r="B1610" s="30"/>
      <c r="C1610" s="30"/>
      <c r="D1610" s="30"/>
    </row>
    <row r="1611" spans="1:4" s="2" customFormat="1">
      <c r="A1611" s="29" t="s">
        <v>893</v>
      </c>
      <c r="B1611" s="29"/>
      <c r="C1611" s="29"/>
      <c r="D1611" s="31" t="s">
        <v>2012</v>
      </c>
    </row>
    <row r="1612" spans="1:4" s="1" customFormat="1" ht="14.25">
      <c r="A1612" s="25" t="s">
        <v>1929</v>
      </c>
      <c r="B1612" s="23" t="s">
        <v>1958</v>
      </c>
      <c r="C1612" s="13" t="s">
        <v>1930</v>
      </c>
      <c r="D1612" s="32"/>
    </row>
    <row r="1613" spans="1:4" s="1" customFormat="1" ht="14.25">
      <c r="A1613" s="25" t="s">
        <v>1931</v>
      </c>
      <c r="B1613" s="23" t="s">
        <v>1958</v>
      </c>
      <c r="C1613" s="13" t="s">
        <v>1932</v>
      </c>
      <c r="D1613" s="32"/>
    </row>
    <row r="1614" spans="1:4" s="1" customFormat="1" ht="14.25">
      <c r="A1614" s="25" t="s">
        <v>1933</v>
      </c>
      <c r="B1614" s="23" t="s">
        <v>1958</v>
      </c>
      <c r="C1614" s="13" t="s">
        <v>1934</v>
      </c>
      <c r="D1614" s="32"/>
    </row>
    <row r="1615" spans="1:4" s="1" customFormat="1" ht="14.25">
      <c r="A1615" s="25" t="s">
        <v>1706</v>
      </c>
      <c r="B1615" s="23" t="s">
        <v>1958</v>
      </c>
      <c r="C1615" s="13" t="s">
        <v>1935</v>
      </c>
      <c r="D1615" s="32"/>
    </row>
    <row r="1616" spans="1:4" s="1" customFormat="1" ht="14.25">
      <c r="A1616" s="25" t="s">
        <v>1936</v>
      </c>
      <c r="B1616" s="23" t="s">
        <v>1958</v>
      </c>
      <c r="C1616" s="13" t="s">
        <v>1937</v>
      </c>
      <c r="D1616" s="32"/>
    </row>
    <row r="1617" spans="1:4" s="1" customFormat="1" ht="14.25">
      <c r="A1617" s="25" t="s">
        <v>1938</v>
      </c>
      <c r="B1617" s="23" t="s">
        <v>1958</v>
      </c>
      <c r="C1617" s="13" t="s">
        <v>1939</v>
      </c>
      <c r="D1617" s="32"/>
    </row>
    <row r="1618" spans="1:4" s="1" customFormat="1" ht="14.25">
      <c r="A1618" s="25" t="s">
        <v>1940</v>
      </c>
      <c r="B1618" s="23" t="s">
        <v>1958</v>
      </c>
      <c r="C1618" s="13" t="s">
        <v>1941</v>
      </c>
      <c r="D1618" s="32"/>
    </row>
    <row r="1619" spans="1:4" s="1" customFormat="1" ht="14.25">
      <c r="A1619" s="29" t="s">
        <v>1012</v>
      </c>
      <c r="B1619" s="29"/>
      <c r="C1619" s="29"/>
      <c r="D1619" s="32"/>
    </row>
    <row r="1620" spans="1:4" s="1" customFormat="1" ht="14.25">
      <c r="A1620" s="25" t="s">
        <v>1929</v>
      </c>
      <c r="B1620" s="23" t="s">
        <v>1958</v>
      </c>
      <c r="C1620" s="13" t="s">
        <v>1930</v>
      </c>
      <c r="D1620" s="32"/>
    </row>
    <row r="1621" spans="1:4" s="1" customFormat="1" ht="14.25">
      <c r="A1621" s="25" t="s">
        <v>1933</v>
      </c>
      <c r="B1621" s="23" t="s">
        <v>1958</v>
      </c>
      <c r="C1621" s="13" t="s">
        <v>1934</v>
      </c>
      <c r="D1621" s="32"/>
    </row>
    <row r="1622" spans="1:4" s="1" customFormat="1" ht="14.25">
      <c r="A1622" s="25" t="s">
        <v>1936</v>
      </c>
      <c r="B1622" s="23" t="s">
        <v>1958</v>
      </c>
      <c r="C1622" s="13" t="s">
        <v>1937</v>
      </c>
      <c r="D1622" s="32"/>
    </row>
    <row r="1623" spans="1:4" s="1" customFormat="1" ht="14.25">
      <c r="A1623" s="25" t="s">
        <v>1940</v>
      </c>
      <c r="B1623" s="23" t="s">
        <v>1958</v>
      </c>
      <c r="C1623" s="13" t="s">
        <v>1941</v>
      </c>
      <c r="D1623" s="32"/>
    </row>
  </sheetData>
  <mergeCells count="330">
    <mergeCell ref="A1410:C1410"/>
    <mergeCell ref="D872:D894"/>
    <mergeCell ref="A1504:C1504"/>
    <mergeCell ref="A1493:C1493"/>
    <mergeCell ref="A1491:C1491"/>
    <mergeCell ref="A1489:C1489"/>
    <mergeCell ref="A1483:C1483"/>
    <mergeCell ref="A1487:C1487"/>
    <mergeCell ref="A1457:C1457"/>
    <mergeCell ref="A1446:C1446"/>
    <mergeCell ref="A1439:C1439"/>
    <mergeCell ref="D1376:D1379"/>
    <mergeCell ref="A1445:D1445"/>
    <mergeCell ref="A1482:D1482"/>
    <mergeCell ref="A1579:D1579"/>
    <mergeCell ref="D748:D797"/>
    <mergeCell ref="D798:D847"/>
    <mergeCell ref="D848:D853"/>
    <mergeCell ref="D854:D860"/>
    <mergeCell ref="D861:D862"/>
    <mergeCell ref="D984:D987"/>
    <mergeCell ref="D988:D989"/>
    <mergeCell ref="D990:D992"/>
    <mergeCell ref="D1120:D1121"/>
    <mergeCell ref="D1123:D1130"/>
    <mergeCell ref="D1380:D1431"/>
    <mergeCell ref="D1432:D1438"/>
    <mergeCell ref="D1439:D1444"/>
    <mergeCell ref="D1446:D1456"/>
    <mergeCell ref="D1457:D1476"/>
    <mergeCell ref="D1477:D1481"/>
    <mergeCell ref="D1483:D1488"/>
    <mergeCell ref="D1489:D1490"/>
    <mergeCell ref="D1491:D1492"/>
    <mergeCell ref="D1493:D1514"/>
    <mergeCell ref="A2:D2"/>
    <mergeCell ref="A4:D4"/>
    <mergeCell ref="A244:D244"/>
    <mergeCell ref="A296:D296"/>
    <mergeCell ref="D5:D51"/>
    <mergeCell ref="D52:D103"/>
    <mergeCell ref="D104:D115"/>
    <mergeCell ref="D116:D132"/>
    <mergeCell ref="D133:D155"/>
    <mergeCell ref="D156:D207"/>
    <mergeCell ref="D208:D232"/>
    <mergeCell ref="D233:D234"/>
    <mergeCell ref="D235:D240"/>
    <mergeCell ref="D241:D243"/>
    <mergeCell ref="D245:D247"/>
    <mergeCell ref="D248:D256"/>
    <mergeCell ref="D293:D295"/>
    <mergeCell ref="A5:C5"/>
    <mergeCell ref="A9:C9"/>
    <mergeCell ref="A21:C21"/>
    <mergeCell ref="A28:C28"/>
    <mergeCell ref="A41:C41"/>
    <mergeCell ref="A106:C106"/>
    <mergeCell ref="A108:C108"/>
    <mergeCell ref="D1237:D1288"/>
    <mergeCell ref="D1289:D1299"/>
    <mergeCell ref="D1300:D1301"/>
    <mergeCell ref="D1302:D1303"/>
    <mergeCell ref="D297:D298"/>
    <mergeCell ref="D299:D300"/>
    <mergeCell ref="D301:D305"/>
    <mergeCell ref="D306:D309"/>
    <mergeCell ref="D257:D274"/>
    <mergeCell ref="D275:D279"/>
    <mergeCell ref="D280:D281"/>
    <mergeCell ref="D282:D283"/>
    <mergeCell ref="D284:D292"/>
    <mergeCell ref="D592:D595"/>
    <mergeCell ref="D311:D322"/>
    <mergeCell ref="D323:D326"/>
    <mergeCell ref="D596:D599"/>
    <mergeCell ref="D600:D602"/>
    <mergeCell ref="D603:D604"/>
    <mergeCell ref="D605:D610"/>
    <mergeCell ref="D611:D647"/>
    <mergeCell ref="D648:D697"/>
    <mergeCell ref="D698:D747"/>
    <mergeCell ref="A185:C185"/>
    <mergeCell ref="D1611:D1623"/>
    <mergeCell ref="D1515:D1521"/>
    <mergeCell ref="D1531:D1532"/>
    <mergeCell ref="D1533:D1542"/>
    <mergeCell ref="D1543:D1544"/>
    <mergeCell ref="D1545:D1572"/>
    <mergeCell ref="D1363:D1367"/>
    <mergeCell ref="D1368:D1375"/>
    <mergeCell ref="D1307:D1310"/>
    <mergeCell ref="D1311:D1332"/>
    <mergeCell ref="D1333:D1359"/>
    <mergeCell ref="D1360:D1361"/>
    <mergeCell ref="D1522:D1530"/>
    <mergeCell ref="D864:D871"/>
    <mergeCell ref="D895:D944"/>
    <mergeCell ref="D945:D981"/>
    <mergeCell ref="D982:D983"/>
    <mergeCell ref="A1122:D1122"/>
    <mergeCell ref="D1305:D1306"/>
    <mergeCell ref="D1138:D1186"/>
    <mergeCell ref="D1187:D1220"/>
    <mergeCell ref="D1221:D1222"/>
    <mergeCell ref="A142:C142"/>
    <mergeCell ref="A153:C153"/>
    <mergeCell ref="A161:C161"/>
    <mergeCell ref="A178:C178"/>
    <mergeCell ref="A180:C180"/>
    <mergeCell ref="A110:C110"/>
    <mergeCell ref="A116:C116"/>
    <mergeCell ref="A133:C133"/>
    <mergeCell ref="A47:C47"/>
    <mergeCell ref="A52:C52"/>
    <mergeCell ref="A70:C70"/>
    <mergeCell ref="A87:C87"/>
    <mergeCell ref="A92:C92"/>
    <mergeCell ref="A224:C224"/>
    <mergeCell ref="A227:C227"/>
    <mergeCell ref="A231:C231"/>
    <mergeCell ref="A233:C233"/>
    <mergeCell ref="A235:C235"/>
    <mergeCell ref="A201:C201"/>
    <mergeCell ref="A203:C203"/>
    <mergeCell ref="A205:C205"/>
    <mergeCell ref="A212:C212"/>
    <mergeCell ref="A310:D310"/>
    <mergeCell ref="D327:D349"/>
    <mergeCell ref="D350:D399"/>
    <mergeCell ref="D400:D449"/>
    <mergeCell ref="D450:D499"/>
    <mergeCell ref="D500:D549"/>
    <mergeCell ref="D550:D591"/>
    <mergeCell ref="A588:C588"/>
    <mergeCell ref="A241:C241"/>
    <mergeCell ref="A245:C245"/>
    <mergeCell ref="A248:C248"/>
    <mergeCell ref="A256:C256"/>
    <mergeCell ref="A259:C259"/>
    <mergeCell ref="A596:C596"/>
    <mergeCell ref="A603:C603"/>
    <mergeCell ref="A605:C605"/>
    <mergeCell ref="A570:C570"/>
    <mergeCell ref="A572:C572"/>
    <mergeCell ref="A576:C576"/>
    <mergeCell ref="A578:C578"/>
    <mergeCell ref="A582:C582"/>
    <mergeCell ref="A262:C262"/>
    <mergeCell ref="A264:C264"/>
    <mergeCell ref="A268:C268"/>
    <mergeCell ref="A270:C270"/>
    <mergeCell ref="A568:C568"/>
    <mergeCell ref="A548:C548"/>
    <mergeCell ref="A545:C545"/>
    <mergeCell ref="A525:C525"/>
    <mergeCell ref="A422:C422"/>
    <mergeCell ref="A436:C436"/>
    <mergeCell ref="A440:C440"/>
    <mergeCell ref="A528:C528"/>
    <mergeCell ref="A535:C535"/>
    <mergeCell ref="A540:C540"/>
    <mergeCell ref="A564:C564"/>
    <mergeCell ref="A321:C321"/>
    <mergeCell ref="A1533:C1533"/>
    <mergeCell ref="A1531:C1531"/>
    <mergeCell ref="A1522:C1522"/>
    <mergeCell ref="A1515:C1515"/>
    <mergeCell ref="A1509:C1509"/>
    <mergeCell ref="A1507:C1507"/>
    <mergeCell ref="A863:D863"/>
    <mergeCell ref="A1362:D1362"/>
    <mergeCell ref="A1403:C1403"/>
    <mergeCell ref="A1397:C1397"/>
    <mergeCell ref="A1395:C1395"/>
    <mergeCell ref="A1385:C1385"/>
    <mergeCell ref="A1376:C1376"/>
    <mergeCell ref="A1477:C1477"/>
    <mergeCell ref="D1223:D1224"/>
    <mergeCell ref="D1225:D1236"/>
    <mergeCell ref="D1131:D1132"/>
    <mergeCell ref="D1133:D1136"/>
    <mergeCell ref="D994:D1040"/>
    <mergeCell ref="D1041:D1090"/>
    <mergeCell ref="D1091:D1112"/>
    <mergeCell ref="D1113:D1114"/>
    <mergeCell ref="D1115:D1119"/>
    <mergeCell ref="A1304:D1304"/>
    <mergeCell ref="A1619:C1619"/>
    <mergeCell ref="A1611:C1611"/>
    <mergeCell ref="A1607:C1607"/>
    <mergeCell ref="A1596:C1596"/>
    <mergeCell ref="A1591:C1591"/>
    <mergeCell ref="A1580:C1580"/>
    <mergeCell ref="A1573:C1573"/>
    <mergeCell ref="A1545:C1545"/>
    <mergeCell ref="A1543:C1543"/>
    <mergeCell ref="A1610:D1610"/>
    <mergeCell ref="D1573:D1578"/>
    <mergeCell ref="D1580:D1606"/>
    <mergeCell ref="D1607:D1609"/>
    <mergeCell ref="A1360:C1360"/>
    <mergeCell ref="A1358:C1358"/>
    <mergeCell ref="A1356:C1356"/>
    <mergeCell ref="A1354:C1354"/>
    <mergeCell ref="A1351:C1351"/>
    <mergeCell ref="A1374:C1374"/>
    <mergeCell ref="A1372:C1372"/>
    <mergeCell ref="A1368:C1368"/>
    <mergeCell ref="A1366:C1366"/>
    <mergeCell ref="A1363:C1363"/>
    <mergeCell ref="A1135:C1135"/>
    <mergeCell ref="A1300:C1300"/>
    <mergeCell ref="A1225:C1225"/>
    <mergeCell ref="A1223:C1223"/>
    <mergeCell ref="A1221:C1221"/>
    <mergeCell ref="A1219:C1219"/>
    <mergeCell ref="A1315:C1315"/>
    <mergeCell ref="A1311:C1311"/>
    <mergeCell ref="A1307:C1307"/>
    <mergeCell ref="A1305:C1305"/>
    <mergeCell ref="A1302:C1302"/>
    <mergeCell ref="A1107:C1107"/>
    <mergeCell ref="A1113:C1113"/>
    <mergeCell ref="A1115:C1115"/>
    <mergeCell ref="A1120:C1120"/>
    <mergeCell ref="A1123:C1123"/>
    <mergeCell ref="A1127:C1127"/>
    <mergeCell ref="A1129:C1129"/>
    <mergeCell ref="A854:C854"/>
    <mergeCell ref="A861:C861"/>
    <mergeCell ref="A864:C864"/>
    <mergeCell ref="A866:C866"/>
    <mergeCell ref="A868:C868"/>
    <mergeCell ref="A323:C323"/>
    <mergeCell ref="A327:C327"/>
    <mergeCell ref="A329:C329"/>
    <mergeCell ref="A331:C331"/>
    <mergeCell ref="A380:C380"/>
    <mergeCell ref="A839:C839"/>
    <mergeCell ref="A273:C273"/>
    <mergeCell ref="A275:C275"/>
    <mergeCell ref="A280:C280"/>
    <mergeCell ref="A282:C282"/>
    <mergeCell ref="A284:C284"/>
    <mergeCell ref="A293:C293"/>
    <mergeCell ref="A297:C297"/>
    <mergeCell ref="A299:C299"/>
    <mergeCell ref="A301:C301"/>
    <mergeCell ref="A306:C306"/>
    <mergeCell ref="A311:C311"/>
    <mergeCell ref="A313:C313"/>
    <mergeCell ref="A315:C315"/>
    <mergeCell ref="A317:C317"/>
    <mergeCell ref="A319:C319"/>
    <mergeCell ref="A812:C812"/>
    <mergeCell ref="A825:C825"/>
    <mergeCell ref="A828:C828"/>
    <mergeCell ref="A382:C382"/>
    <mergeCell ref="A388:C388"/>
    <mergeCell ref="A397:C397"/>
    <mergeCell ref="A401:C401"/>
    <mergeCell ref="A848:C848"/>
    <mergeCell ref="A831:C831"/>
    <mergeCell ref="A833:C833"/>
    <mergeCell ref="A611:C611"/>
    <mergeCell ref="A657:C657"/>
    <mergeCell ref="A659:C659"/>
    <mergeCell ref="A666:C666"/>
    <mergeCell ref="A678:C678"/>
    <mergeCell ref="A682:C682"/>
    <mergeCell ref="A697:C697"/>
    <mergeCell ref="A701:C701"/>
    <mergeCell ref="A704:C704"/>
    <mergeCell ref="A707:C707"/>
    <mergeCell ref="A711:C711"/>
    <mergeCell ref="A777:C777"/>
    <mergeCell ref="A794:C794"/>
    <mergeCell ref="A800:C800"/>
    <mergeCell ref="A807:C807"/>
    <mergeCell ref="A844:C844"/>
    <mergeCell ref="A592:C592"/>
    <mergeCell ref="A872:C872"/>
    <mergeCell ref="A1068:C1068"/>
    <mergeCell ref="A1030:C1030"/>
    <mergeCell ref="A1028:C1028"/>
    <mergeCell ref="A1026:C1026"/>
    <mergeCell ref="A1017:C1017"/>
    <mergeCell ref="A1023:C1023"/>
    <mergeCell ref="A1015:C1015"/>
    <mergeCell ref="A1012:C1012"/>
    <mergeCell ref="A994:C994"/>
    <mergeCell ref="A990:C990"/>
    <mergeCell ref="A988:C988"/>
    <mergeCell ref="A986:C986"/>
    <mergeCell ref="A984:C984"/>
    <mergeCell ref="A982:C982"/>
    <mergeCell ref="A978:C978"/>
    <mergeCell ref="A973:C973"/>
    <mergeCell ref="A976:C976"/>
    <mergeCell ref="A980:C980"/>
    <mergeCell ref="A874:C874"/>
    <mergeCell ref="A876:C876"/>
    <mergeCell ref="A878:C878"/>
    <mergeCell ref="A892:C892"/>
    <mergeCell ref="A895:C895"/>
    <mergeCell ref="A971:C971"/>
    <mergeCell ref="A1078:C1078"/>
    <mergeCell ref="A1212:C1212"/>
    <mergeCell ref="A1209:C1209"/>
    <mergeCell ref="A1153:C1153"/>
    <mergeCell ref="A1138:C1138"/>
    <mergeCell ref="A901:C901"/>
    <mergeCell ref="A909:C909"/>
    <mergeCell ref="A913:C913"/>
    <mergeCell ref="A951:C951"/>
    <mergeCell ref="A954:C954"/>
    <mergeCell ref="A959:C959"/>
    <mergeCell ref="A962:C962"/>
    <mergeCell ref="A966:C966"/>
    <mergeCell ref="A968:C968"/>
    <mergeCell ref="A1095:C1095"/>
    <mergeCell ref="A1093:C1093"/>
    <mergeCell ref="A1087:C1087"/>
    <mergeCell ref="A1090:C1090"/>
    <mergeCell ref="A1082:C1082"/>
    <mergeCell ref="A1133:C1133"/>
    <mergeCell ref="A1131:C1131"/>
    <mergeCell ref="A1098:C1098"/>
    <mergeCell ref="A1103:C1103"/>
  </mergeCells>
  <phoneticPr fontId="1" type="noConversion"/>
  <conditionalFormatting sqref="C1364:C1365 C1355 C1367">
    <cfRule type="duplicateValues" dxfId="0" priority="1"/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招生目录</vt:lpstr>
      <vt:lpstr>招生目录!Print_Titles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2023-09-25T12:33:22Z</cp:lastPrinted>
  <dcterms:created xsi:type="dcterms:W3CDTF">2020-08-25T00:57:48Z</dcterms:created>
  <dcterms:modified xsi:type="dcterms:W3CDTF">2023-09-25T12:33:43Z</dcterms:modified>
</cp:coreProperties>
</file>