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40" yWindow="240" windowWidth="25360" windowHeight="13700" tabRatio="500"/>
  </bookViews>
  <sheets>
    <sheet name="工作表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<sst xmlns="http://schemas.openxmlformats.org/spreadsheetml/2006/main" count="18" uniqueCount="18">
  <si>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四川大学灾后重建与管理学院2022年硕士研究生复试成绩公示</t>
  </si>
  <si>
    <t>考生编号</t>
  </si>
  <si>
    <t>姓名</t>
  </si>
  <si>
    <t>初试总分</t>
  </si>
  <si>
    <t>复试总分</t>
  </si>
  <si>
    <t>折算成绩</t>
  </si>
  <si>
    <t>106102081410127</t>
  </si>
  <si>
    <t>宣陈锐</t>
  </si>
  <si>
    <t>106102083010170</t>
  </si>
  <si>
    <t>陈雨薇</t>
  </si>
  <si>
    <t>106102083320023</t>
  </si>
  <si>
    <t>吴元飞</t>
  </si>
  <si>
    <t>106102083320061</t>
  </si>
  <si>
    <t>陈芸</t>
  </si>
  <si>
    <t>106102083320153</t>
  </si>
  <si>
    <t>范佳雯</t>
  </si>
  <si>
    <t>106102100410110</t>
  </si>
  <si>
    <t>郑雅芳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</si>
</sst>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scheme val="minor"/>
    </font>
    <font>
      <b/>
      <sz val="11"/>
      <name val="宋体"/>
      <family val="3"/>
      <scheme val="minor"/>
    </font>
    <font>
      <sz val="11"/>
      <color theme="1"/>
      <name val="宋体"/>
      <family val="3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 shrinkToFit="1"/>
    </xf>
    <xf numFmtId="0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</cellXfs>
  <cellStyles count="3">
    <cellStyle name="超链接" xfId="1" builtinId="8" hidden="1"/>
    <cellStyle name="访问过的超链接" xfId="2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1"/>
    </sheetView>
  </sheetViews>
  <sheetFormatPr baseColWidth="10" defaultRowHeight="15" x14ac:dyDescent="0"/>
  <sheetData>
    <row r="1" spans="1:5" ht="17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spans="1:5">
      <c r="A3" s="5" t="s">
        <v>6</v>
      </c>
      <c r="B3" s="6" t="s">
        <v>7</v>
      </c>
      <c r="C3" s="7">
        <v>348</v>
      </c>
      <c r="D3" s="7">
        <v>82</v>
      </c>
      <c r="E3" s="8">
        <v>73.319999999999993</v>
      </c>
    </row>
    <row r="4" spans="1:5">
      <c r="A4" s="9" t="s">
        <v>8</v>
      </c>
      <c r="B4" s="10" t="s">
        <v>9</v>
      </c>
      <c r="C4" s="11">
        <v>332</v>
      </c>
      <c r="D4" s="11">
        <v>78.17</v>
      </c>
      <c r="E4" s="12">
        <v>69.930000000000007</v>
      </c>
    </row>
    <row r="5" spans="1:5">
      <c r="A5" s="9" t="s">
        <v>10</v>
      </c>
      <c r="B5" s="10" t="s">
        <v>11</v>
      </c>
      <c r="C5" s="11">
        <v>360</v>
      </c>
      <c r="D5" s="11">
        <v>81.33</v>
      </c>
      <c r="E5" s="12">
        <v>74.8</v>
      </c>
    </row>
    <row r="6" spans="1:5">
      <c r="A6" s="9" t="s">
        <v>12</v>
      </c>
      <c r="B6" s="10" t="s">
        <v>13</v>
      </c>
      <c r="C6" s="11">
        <v>336</v>
      </c>
      <c r="D6" s="11">
        <v>85.67</v>
      </c>
      <c r="E6" s="12">
        <v>72.739999999999995</v>
      </c>
    </row>
    <row r="7" spans="1:5">
      <c r="A7" s="9" t="s">
        <v>14</v>
      </c>
      <c r="B7" s="10" t="s">
        <v>15</v>
      </c>
      <c r="C7" s="11">
        <v>333</v>
      </c>
      <c r="D7" s="11">
        <v>79.33</v>
      </c>
      <c r="E7" s="12">
        <v>70.42</v>
      </c>
    </row>
    <row r="8" spans="1:5">
      <c r="A8" s="13" t="s">
        <v>16</v>
      </c>
      <c r="B8" s="14" t="s">
        <v>17</v>
      </c>
      <c r="C8" s="15">
        <v>372</v>
      </c>
      <c r="D8" s="15">
        <v>79.33</v>
      </c>
      <c r="E8" s="16">
        <v>75.88</v>
      </c>
    </row>
  </sheetData>
  <mergeCells count="1">
    <mergeCell ref="A1:E1"/>
  </mergeCells>
  <phoneticPr fontId="2" type="noConversion"/>
  <dataValidations count="1">
    <dataValidation type="decimal" imeMode="off" allowBlank="1" showInputMessage="1" showErrorMessage="1" sqref="D3:D8">
      <formula1>0</formula1>
      <formula2>200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zixian gao</dc:creator>
  <cp:lastModifiedBy>zixian gao</cp:lastModifiedBy>
  <dcterms:created xsi:type="dcterms:W3CDTF">2022-04-02T08:34:23Z</dcterms:created>
  <dcterms:modified xsi:type="dcterms:W3CDTF">2022-04-02T08:34:50Z</dcterms:modified>
</cp:coreProperties>
</file>