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<sst xmlns="http://schemas.openxmlformats.org/spreadsheetml/2006/main" count="846" uniqueCount="844">
  <si>
    <t>四川大学临床医学院2022年硕士研究生复试成绩公示</t>
  </si>
  <si>
    <t>考生编号</t>
  </si>
  <si>
    <t>姓名</t>
  </si>
  <si>
    <t>初试总分</t>
  </si>
  <si>
    <t>复试总分</t>
  </si>
  <si>
    <t>折算成绩</t>
  </si>
  <si>
    <t>106102100100075</t>
  </si>
  <si>
    <t>康一凡</t>
  </si>
  <si>
    <t>106102100200020</t>
  </si>
  <si>
    <t>程林</t>
  </si>
  <si>
    <t>106102100200022</t>
  </si>
  <si>
    <t>刘荣誉</t>
  </si>
  <si>
    <t>106102100200023</t>
  </si>
  <si>
    <t>胡锦瑞</t>
  </si>
  <si>
    <t>106102100200026</t>
  </si>
  <si>
    <t>罗宇睿</t>
  </si>
  <si>
    <t>106102100200029</t>
  </si>
  <si>
    <t>顾文昱</t>
  </si>
  <si>
    <t>106102100200031</t>
  </si>
  <si>
    <t>张艺耀</t>
  </si>
  <si>
    <t>106102100200044</t>
  </si>
  <si>
    <t>王晓茜</t>
  </si>
  <si>
    <t>106102100200046</t>
  </si>
  <si>
    <t>张毓珊</t>
  </si>
  <si>
    <t>106102100200049</t>
  </si>
  <si>
    <t>刘沅鑫</t>
  </si>
  <si>
    <t>106102100200058</t>
  </si>
  <si>
    <t>张辉</t>
  </si>
  <si>
    <t>106102100200059</t>
  </si>
  <si>
    <t>邹宇豪</t>
  </si>
  <si>
    <t>106102100200063</t>
  </si>
  <si>
    <t>蒋璐阳</t>
  </si>
  <si>
    <t>106102100200064</t>
  </si>
  <si>
    <t>谢双双</t>
  </si>
  <si>
    <t>106102100200069</t>
  </si>
  <si>
    <t>刘雨轩</t>
  </si>
  <si>
    <t>106102100200087</t>
  </si>
  <si>
    <t>周玉</t>
  </si>
  <si>
    <t>106102100200092</t>
  </si>
  <si>
    <t>罗婷</t>
  </si>
  <si>
    <t>106102100200101</t>
  </si>
  <si>
    <t>胡蕴珊</t>
  </si>
  <si>
    <t>106102100200118</t>
  </si>
  <si>
    <t>安洪进</t>
  </si>
  <si>
    <t>106102100200119</t>
  </si>
  <si>
    <t>路少崇</t>
  </si>
  <si>
    <t>106102100200120</t>
  </si>
  <si>
    <t>陈彦希</t>
  </si>
  <si>
    <t>106102100200124</t>
  </si>
  <si>
    <t>田巧遇</t>
  </si>
  <si>
    <t>106102100200148</t>
  </si>
  <si>
    <t>张哲溶</t>
  </si>
  <si>
    <t>106102100200149</t>
  </si>
  <si>
    <t>杨慧洁</t>
  </si>
  <si>
    <t>106102100200159</t>
  </si>
  <si>
    <t>唐凡松</t>
  </si>
  <si>
    <t>106102100200167</t>
  </si>
  <si>
    <t>周杰</t>
  </si>
  <si>
    <t>106102100200170</t>
  </si>
  <si>
    <t>曾雅婷</t>
  </si>
  <si>
    <t>106102100200177</t>
  </si>
  <si>
    <t>于允飞</t>
  </si>
  <si>
    <t>106102100200179</t>
  </si>
  <si>
    <t>王少锋</t>
  </si>
  <si>
    <t>106102100200184</t>
  </si>
  <si>
    <t>石晶琳</t>
  </si>
  <si>
    <t>106102100200189</t>
  </si>
  <si>
    <t>张晰雯</t>
  </si>
  <si>
    <t>106102100200209</t>
  </si>
  <si>
    <t>王涛</t>
  </si>
  <si>
    <t>106102100200219</t>
  </si>
  <si>
    <t>刘宜鑫</t>
  </si>
  <si>
    <t>106102100200220</t>
  </si>
  <si>
    <t>段雨昊</t>
  </si>
  <si>
    <t>106102100200221</t>
  </si>
  <si>
    <t>谢思男</t>
  </si>
  <si>
    <t>106102100200222</t>
  </si>
  <si>
    <t>薛康</t>
  </si>
  <si>
    <t>106102100200224</t>
  </si>
  <si>
    <t>106102100200227</t>
  </si>
  <si>
    <t>邹婷</t>
  </si>
  <si>
    <t>106102100200237</t>
  </si>
  <si>
    <t>李劾羲</t>
  </si>
  <si>
    <t>106102100200246</t>
  </si>
  <si>
    <t>黄渝新</t>
  </si>
  <si>
    <t>106102100200248</t>
  </si>
  <si>
    <t>牟越丽</t>
  </si>
  <si>
    <t>106102100200253</t>
  </si>
  <si>
    <t>谢珂欣</t>
  </si>
  <si>
    <t>106102100200261</t>
  </si>
  <si>
    <t>秦一鸣</t>
  </si>
  <si>
    <t>106102100200262</t>
  </si>
  <si>
    <t>李远</t>
  </si>
  <si>
    <t>106102100200265</t>
  </si>
  <si>
    <t>蒋音平</t>
  </si>
  <si>
    <t>106102100200270</t>
  </si>
  <si>
    <t>叶红莉</t>
  </si>
  <si>
    <t>106102100200271</t>
  </si>
  <si>
    <t>王渊</t>
  </si>
  <si>
    <t>106102100200276</t>
  </si>
  <si>
    <t>赵卓然</t>
  </si>
  <si>
    <t>106102100200287</t>
  </si>
  <si>
    <t>彭谋</t>
  </si>
  <si>
    <t>106102100200289</t>
  </si>
  <si>
    <t>章宇潇</t>
  </si>
  <si>
    <t>106102100200290</t>
  </si>
  <si>
    <t>邓碧鑫</t>
  </si>
  <si>
    <t>106102100200299</t>
  </si>
  <si>
    <t>袁茂林</t>
  </si>
  <si>
    <t>106102100200303</t>
  </si>
  <si>
    <t>汪俊杰</t>
  </si>
  <si>
    <t>106102100200321</t>
  </si>
  <si>
    <t>苏杨</t>
  </si>
  <si>
    <t>106102100200332</t>
  </si>
  <si>
    <t>何逸飞</t>
  </si>
  <si>
    <t>106102100200335</t>
  </si>
  <si>
    <t>朱仕鸿</t>
  </si>
  <si>
    <t>106102100200343</t>
  </si>
  <si>
    <t>胥月晴</t>
  </si>
  <si>
    <t>106102100200351</t>
  </si>
  <si>
    <t>熊茗</t>
  </si>
  <si>
    <t>106102100200355</t>
  </si>
  <si>
    <t>徐冉</t>
  </si>
  <si>
    <t>106102100200356</t>
  </si>
  <si>
    <t>秦子健</t>
  </si>
  <si>
    <t>106102100200359</t>
  </si>
  <si>
    <t>姚磊</t>
  </si>
  <si>
    <t>106102100200366</t>
  </si>
  <si>
    <t>曾渝</t>
  </si>
  <si>
    <t>106102100200371</t>
  </si>
  <si>
    <t>王芯梦</t>
  </si>
  <si>
    <t>106102100200374</t>
  </si>
  <si>
    <t>饶雪逸</t>
  </si>
  <si>
    <t>106102100200375</t>
  </si>
  <si>
    <t>杨凤</t>
  </si>
  <si>
    <t>106102100200380</t>
  </si>
  <si>
    <t>李明</t>
  </si>
  <si>
    <t>106102100200384</t>
  </si>
  <si>
    <t>严菲</t>
  </si>
  <si>
    <t>106102100200388</t>
  </si>
  <si>
    <t>冷虞</t>
  </si>
  <si>
    <t>106102100200389</t>
  </si>
  <si>
    <t>康艺</t>
  </si>
  <si>
    <t>106102100200390</t>
  </si>
  <si>
    <t>陈满</t>
  </si>
  <si>
    <t>106102100200400</t>
  </si>
  <si>
    <t>周怡</t>
  </si>
  <si>
    <t>106102100200409</t>
  </si>
  <si>
    <t>赵柳莎</t>
  </si>
  <si>
    <t>106102100200427</t>
  </si>
  <si>
    <t>王敏</t>
  </si>
  <si>
    <t>106102100200433</t>
  </si>
  <si>
    <t>叶书为</t>
  </si>
  <si>
    <t>106102100200434</t>
  </si>
  <si>
    <t>张佳熠</t>
  </si>
  <si>
    <t>106102100200435</t>
  </si>
  <si>
    <t>陈蔚洋</t>
  </si>
  <si>
    <t>106102100200449</t>
  </si>
  <si>
    <t>蔡常生</t>
  </si>
  <si>
    <t>106102100200450</t>
  </si>
  <si>
    <t>杜一</t>
  </si>
  <si>
    <t>106102100200469</t>
  </si>
  <si>
    <t>文志浩</t>
  </si>
  <si>
    <t>106102100200470</t>
  </si>
  <si>
    <t>唐秋萍</t>
  </si>
  <si>
    <t>106102100200473</t>
  </si>
  <si>
    <t>吕寅春</t>
  </si>
  <si>
    <t>106102100200483</t>
  </si>
  <si>
    <t>杨彦</t>
  </si>
  <si>
    <t>106102100200484</t>
  </si>
  <si>
    <t>郑雯</t>
  </si>
  <si>
    <t>106102100200486</t>
  </si>
  <si>
    <t>姜岱松</t>
  </si>
  <si>
    <t>106102100200494</t>
  </si>
  <si>
    <t>周文雯</t>
  </si>
  <si>
    <t>106102100200512</t>
  </si>
  <si>
    <t>李庆曦</t>
  </si>
  <si>
    <t>106102100200531</t>
  </si>
  <si>
    <t>夏木西努尔·热伊木</t>
  </si>
  <si>
    <t>106102100200558</t>
  </si>
  <si>
    <t>王寒钰</t>
  </si>
  <si>
    <t>106102100200561</t>
  </si>
  <si>
    <t>黄瑜璠</t>
  </si>
  <si>
    <t>106102100200573</t>
  </si>
  <si>
    <t>撖毓敏</t>
  </si>
  <si>
    <t>106102100200582</t>
  </si>
  <si>
    <t>余征真</t>
  </si>
  <si>
    <t>106102100200609</t>
  </si>
  <si>
    <t>罗国峰</t>
  </si>
  <si>
    <t>106102100200648</t>
  </si>
  <si>
    <t>王奕欣</t>
  </si>
  <si>
    <t>106102100200655</t>
  </si>
  <si>
    <t>王列涛</t>
  </si>
  <si>
    <t>106102100200671</t>
  </si>
  <si>
    <t>韩一麾</t>
  </si>
  <si>
    <t>106102100200676</t>
  </si>
  <si>
    <t>郑莹</t>
  </si>
  <si>
    <t>106102100200690</t>
  </si>
  <si>
    <t>马睿</t>
  </si>
  <si>
    <t>106102100200695</t>
  </si>
  <si>
    <t>景亚婉</t>
  </si>
  <si>
    <t>106102100200696</t>
  </si>
  <si>
    <t>袁建林</t>
  </si>
  <si>
    <t>106102100200705</t>
  </si>
  <si>
    <t>康伟</t>
  </si>
  <si>
    <t>106102100200706</t>
  </si>
  <si>
    <t>岳爱林</t>
  </si>
  <si>
    <t>106102100200707</t>
  </si>
  <si>
    <t>惠璐</t>
  </si>
  <si>
    <t>106102100200711</t>
  </si>
  <si>
    <t>周鑫</t>
  </si>
  <si>
    <t>106102100200714</t>
  </si>
  <si>
    <t>刘巧艳</t>
  </si>
  <si>
    <t>106102100200724</t>
  </si>
  <si>
    <t>聂煜茹</t>
  </si>
  <si>
    <t>106102100200733</t>
  </si>
  <si>
    <t>赵梓邑</t>
  </si>
  <si>
    <t>106102100610007</t>
  </si>
  <si>
    <t>赵炫林</t>
  </si>
  <si>
    <t>106102100610012</t>
  </si>
  <si>
    <t>江宇虹</t>
  </si>
  <si>
    <t>106102100610019</t>
  </si>
  <si>
    <t>陈张森杕</t>
  </si>
  <si>
    <t>106102101010022</t>
  </si>
  <si>
    <t>何安琪</t>
  </si>
  <si>
    <t>106102101010023</t>
  </si>
  <si>
    <t>丛新力</t>
  </si>
  <si>
    <t>106102101010028</t>
  </si>
  <si>
    <t>商海杰</t>
  </si>
  <si>
    <t>106102101010031</t>
  </si>
  <si>
    <t>张奖银</t>
  </si>
  <si>
    <t>106102101010050</t>
  </si>
  <si>
    <t>明小璐</t>
  </si>
  <si>
    <t>106102101010057</t>
  </si>
  <si>
    <t>孔友丽</t>
  </si>
  <si>
    <t>106102101010082</t>
  </si>
  <si>
    <t>王齐</t>
  </si>
  <si>
    <t>106102101010108</t>
  </si>
  <si>
    <t>吕世扬</t>
  </si>
  <si>
    <t>106102101010112</t>
  </si>
  <si>
    <t>何浩如</t>
  </si>
  <si>
    <t>106102101010117</t>
  </si>
  <si>
    <t>彭思佳</t>
  </si>
  <si>
    <t>106102101010148</t>
  </si>
  <si>
    <t>白惟依</t>
  </si>
  <si>
    <t>106102101010152</t>
  </si>
  <si>
    <t>李白何</t>
  </si>
  <si>
    <t>106102101010174</t>
  </si>
  <si>
    <t>杨静文</t>
  </si>
  <si>
    <t>106102101010175</t>
  </si>
  <si>
    <t>蒲倩</t>
  </si>
  <si>
    <t>106102101010197</t>
  </si>
  <si>
    <t>王蒙妍</t>
  </si>
  <si>
    <t>106102101010211</t>
  </si>
  <si>
    <t>叶惠玲</t>
  </si>
  <si>
    <t>106102101010252</t>
  </si>
  <si>
    <t>王振</t>
  </si>
  <si>
    <t>106102101010261</t>
  </si>
  <si>
    <t>王晓敏</t>
  </si>
  <si>
    <t>106102101010324</t>
  </si>
  <si>
    <t>田治花</t>
  </si>
  <si>
    <t>106102101110018</t>
  </si>
  <si>
    <t>牛世莲</t>
  </si>
  <si>
    <t>106102101110064</t>
  </si>
  <si>
    <t>黄利萍</t>
  </si>
  <si>
    <t>106102101110073</t>
  </si>
  <si>
    <t>文诗琦</t>
  </si>
  <si>
    <t>106102101110151</t>
  </si>
  <si>
    <t>赵一萍</t>
  </si>
  <si>
    <t>106102101110202</t>
  </si>
  <si>
    <t>李敏</t>
  </si>
  <si>
    <t>106102105100008</t>
  </si>
  <si>
    <t>赵静</t>
  </si>
  <si>
    <t>106102105100009</t>
  </si>
  <si>
    <t>杨丛霞</t>
  </si>
  <si>
    <t>106102105100011</t>
  </si>
  <si>
    <t>马荟茜</t>
  </si>
  <si>
    <t>106102105100012</t>
  </si>
  <si>
    <t>刘至钦</t>
  </si>
  <si>
    <t>106102105100013</t>
  </si>
  <si>
    <t>晏熙</t>
  </si>
  <si>
    <t>106102105100014</t>
  </si>
  <si>
    <t>王彩娇</t>
  </si>
  <si>
    <t>106102105100018</t>
  </si>
  <si>
    <t>冯紫娟</t>
  </si>
  <si>
    <t>106102105100023</t>
  </si>
  <si>
    <t>陈静</t>
  </si>
  <si>
    <t>106102105100036</t>
  </si>
  <si>
    <t>景烁岚</t>
  </si>
  <si>
    <t>106102105100037</t>
  </si>
  <si>
    <t>王茜</t>
  </si>
  <si>
    <t>106102105100038</t>
  </si>
  <si>
    <t>黄邻瑞</t>
  </si>
  <si>
    <t>106102105100040</t>
  </si>
  <si>
    <t>张治</t>
  </si>
  <si>
    <t>106102105100042</t>
  </si>
  <si>
    <t>胡钰楠</t>
  </si>
  <si>
    <t>106102105100043</t>
  </si>
  <si>
    <t>姚晓红</t>
  </si>
  <si>
    <t>106102105100044</t>
  </si>
  <si>
    <t>杨黎翔</t>
  </si>
  <si>
    <t>106102105100051</t>
  </si>
  <si>
    <t>李靖</t>
  </si>
  <si>
    <t>106102105100059</t>
  </si>
  <si>
    <t>公奥博</t>
  </si>
  <si>
    <t>106102105100060</t>
  </si>
  <si>
    <t>张津银</t>
  </si>
  <si>
    <t>106102105100061</t>
  </si>
  <si>
    <t>郝智贞</t>
  </si>
  <si>
    <t>106102105100063</t>
  </si>
  <si>
    <t>古丽再那.哈帕尔</t>
  </si>
  <si>
    <t>106102105100064</t>
  </si>
  <si>
    <t>范晓宇</t>
  </si>
  <si>
    <t>106102105100065</t>
  </si>
  <si>
    <t>周著</t>
  </si>
  <si>
    <t>106102105100066</t>
  </si>
  <si>
    <t>王宇聪</t>
  </si>
  <si>
    <t>106102105100067</t>
  </si>
  <si>
    <t>杨镓</t>
  </si>
  <si>
    <t>106102105100070</t>
  </si>
  <si>
    <t>陈柒七</t>
  </si>
  <si>
    <t>106102105100072</t>
  </si>
  <si>
    <t>王禹淇</t>
  </si>
  <si>
    <t>106102105100074</t>
  </si>
  <si>
    <t>杨宇豪</t>
  </si>
  <si>
    <t>106102105100075</t>
  </si>
  <si>
    <t>凌巧</t>
  </si>
  <si>
    <t>106102105100079</t>
  </si>
  <si>
    <t>刘从科</t>
  </si>
  <si>
    <t>106102105100082</t>
  </si>
  <si>
    <t>房书平</t>
  </si>
  <si>
    <t>106102105100084</t>
  </si>
  <si>
    <t>孙可心</t>
  </si>
  <si>
    <t>106102105100086</t>
  </si>
  <si>
    <t>此里农布</t>
  </si>
  <si>
    <t>106102105100087</t>
  </si>
  <si>
    <t>金昊晗</t>
  </si>
  <si>
    <t>106102105100088</t>
  </si>
  <si>
    <t>程超</t>
  </si>
  <si>
    <t>106102105100092</t>
  </si>
  <si>
    <t>黄菊</t>
  </si>
  <si>
    <t>106102105100093</t>
  </si>
  <si>
    <t>柏亮</t>
  </si>
  <si>
    <t>106102105100094</t>
  </si>
  <si>
    <t>刘彦麟</t>
  </si>
  <si>
    <t>106102105100100</t>
  </si>
  <si>
    <t>刘韦</t>
  </si>
  <si>
    <t>106102105100101</t>
  </si>
  <si>
    <t>沈芳</t>
  </si>
  <si>
    <t>106102105100103</t>
  </si>
  <si>
    <t>赵春艳</t>
  </si>
  <si>
    <t>106102105100104</t>
  </si>
  <si>
    <t>杨薪</t>
  </si>
  <si>
    <t>106102105100105</t>
  </si>
  <si>
    <t>胡欧婵</t>
  </si>
  <si>
    <t>106102105100108</t>
  </si>
  <si>
    <t>胡仁杰</t>
  </si>
  <si>
    <t>106102105100110</t>
  </si>
  <si>
    <t>王啸东</t>
  </si>
  <si>
    <t>106102105100119</t>
  </si>
  <si>
    <t>黄璐嫣</t>
  </si>
  <si>
    <t>106102105100120</t>
  </si>
  <si>
    <t>李昌树</t>
  </si>
  <si>
    <t>106102105100122</t>
  </si>
  <si>
    <t>王君捷</t>
  </si>
  <si>
    <t>106102105100123</t>
  </si>
  <si>
    <t>黄晨欣</t>
  </si>
  <si>
    <t>106102105100125</t>
  </si>
  <si>
    <t>晋冰楠</t>
  </si>
  <si>
    <t>106102105100128</t>
  </si>
  <si>
    <t>黄悦心</t>
  </si>
  <si>
    <t>106102105100133</t>
  </si>
  <si>
    <t>艾有为</t>
  </si>
  <si>
    <t>106102105100137</t>
  </si>
  <si>
    <t>马学明</t>
  </si>
  <si>
    <t>106102105100140</t>
  </si>
  <si>
    <t>孙彤林</t>
  </si>
  <si>
    <t>106102105100145</t>
  </si>
  <si>
    <t>崔贤镇</t>
  </si>
  <si>
    <t>106102105100155</t>
  </si>
  <si>
    <t>周青飒</t>
  </si>
  <si>
    <t>106102105100156</t>
  </si>
  <si>
    <t>桑雅婷</t>
  </si>
  <si>
    <t>106102105100157</t>
  </si>
  <si>
    <t>史绿源</t>
  </si>
  <si>
    <t>106102105100158</t>
  </si>
  <si>
    <t>庞凯丰</t>
  </si>
  <si>
    <t>106102105100159</t>
  </si>
  <si>
    <t>伍泽培</t>
  </si>
  <si>
    <t>106102105100162</t>
  </si>
  <si>
    <t>雷玉琴</t>
  </si>
  <si>
    <t>106102105100163</t>
  </si>
  <si>
    <t>冉馨媛</t>
  </si>
  <si>
    <t>106102105100168</t>
  </si>
  <si>
    <t>程天宇</t>
  </si>
  <si>
    <t>106102105100169</t>
  </si>
  <si>
    <t>吴耀星</t>
  </si>
  <si>
    <t>106102105100178</t>
  </si>
  <si>
    <t>邓晚秋</t>
  </si>
  <si>
    <t>106102105100179</t>
  </si>
  <si>
    <t>曾庆涵</t>
  </si>
  <si>
    <t>106102105100190</t>
  </si>
  <si>
    <t>盛宏涛</t>
  </si>
  <si>
    <t>106102105100193</t>
  </si>
  <si>
    <t>李振怡</t>
  </si>
  <si>
    <t>106102105100195</t>
  </si>
  <si>
    <t>黄申博</t>
  </si>
  <si>
    <t>106102105100198</t>
  </si>
  <si>
    <t>周钰森</t>
  </si>
  <si>
    <t>106102105100199</t>
  </si>
  <si>
    <t>李善情</t>
  </si>
  <si>
    <t>106102105100200</t>
  </si>
  <si>
    <t>陈欣</t>
  </si>
  <si>
    <t>106102105100201</t>
  </si>
  <si>
    <t>田伟帆</t>
  </si>
  <si>
    <t>106102105100203</t>
  </si>
  <si>
    <t>苏俊文</t>
  </si>
  <si>
    <t>106102105100207</t>
  </si>
  <si>
    <t>彭英桓</t>
  </si>
  <si>
    <t>106102105100210</t>
  </si>
  <si>
    <t>曾佳佳</t>
  </si>
  <si>
    <t>106102105100218</t>
  </si>
  <si>
    <t>麻洁东</t>
  </si>
  <si>
    <t>106102105100219</t>
  </si>
  <si>
    <t>周顺</t>
  </si>
  <si>
    <t>106102105100220</t>
  </si>
  <si>
    <t>吴慕容</t>
  </si>
  <si>
    <t>106102105100226</t>
  </si>
  <si>
    <t>姜紫洋</t>
  </si>
  <si>
    <t>106102105100231</t>
  </si>
  <si>
    <t>程昌昊</t>
  </si>
  <si>
    <t>106102105100234</t>
  </si>
  <si>
    <t>刘冰洁</t>
  </si>
  <si>
    <t>106102105100236</t>
  </si>
  <si>
    <t>鲁嘉懿</t>
  </si>
  <si>
    <t>106102105100237</t>
  </si>
  <si>
    <t>吴霞</t>
  </si>
  <si>
    <t>106102105100241</t>
  </si>
  <si>
    <t>王文文</t>
  </si>
  <si>
    <t>106102105100244</t>
  </si>
  <si>
    <t>豆鹏</t>
  </si>
  <si>
    <t>106102105100246</t>
  </si>
  <si>
    <t>马婧馨</t>
  </si>
  <si>
    <t>106102105100247</t>
  </si>
  <si>
    <t>姚媛媛</t>
  </si>
  <si>
    <t>106102105100248</t>
  </si>
  <si>
    <t>徐红珍</t>
  </si>
  <si>
    <t>106102105100250</t>
  </si>
  <si>
    <t>任巧</t>
  </si>
  <si>
    <t>106102105100251</t>
  </si>
  <si>
    <t>游森林</t>
  </si>
  <si>
    <t>106102105100255</t>
  </si>
  <si>
    <t>杨成贤</t>
  </si>
  <si>
    <t>106102105100257</t>
  </si>
  <si>
    <t>冉洋</t>
  </si>
  <si>
    <t>106102105100258</t>
  </si>
  <si>
    <t>刘雨田</t>
  </si>
  <si>
    <t>106102105100260</t>
  </si>
  <si>
    <t>唐杨明</t>
  </si>
  <si>
    <t>106102105100262</t>
  </si>
  <si>
    <t>汤小迪</t>
  </si>
  <si>
    <t>106102105100265</t>
  </si>
  <si>
    <t>周清</t>
  </si>
  <si>
    <t>106102105100266</t>
  </si>
  <si>
    <t>邓佳妮</t>
  </si>
  <si>
    <t>106102105100267</t>
  </si>
  <si>
    <t>吉布阿惹</t>
  </si>
  <si>
    <t>106102105100268</t>
  </si>
  <si>
    <t>冉颜豪</t>
  </si>
  <si>
    <t>106102105100269</t>
  </si>
  <si>
    <t>唐彬洪</t>
  </si>
  <si>
    <t>106102105100270</t>
  </si>
  <si>
    <t>冉标</t>
  </si>
  <si>
    <t>106102105100271</t>
  </si>
  <si>
    <t>王亮</t>
  </si>
  <si>
    <t>106102105100273</t>
  </si>
  <si>
    <t>吴娜</t>
  </si>
  <si>
    <t>106102105100276</t>
  </si>
  <si>
    <t>郎燕琳</t>
  </si>
  <si>
    <t>106102105100278</t>
  </si>
  <si>
    <t>杨谋</t>
  </si>
  <si>
    <t>106102105100279</t>
  </si>
  <si>
    <t>李韬</t>
  </si>
  <si>
    <t>106102105100280</t>
  </si>
  <si>
    <t>张慧玉</t>
  </si>
  <si>
    <t>106102105100285</t>
  </si>
  <si>
    <t>曹珊</t>
  </si>
  <si>
    <t>106102105100288</t>
  </si>
  <si>
    <t>李玲娅</t>
  </si>
  <si>
    <t>106102105100291</t>
  </si>
  <si>
    <t>李宇靖</t>
  </si>
  <si>
    <t>106102105100294</t>
  </si>
  <si>
    <t>康峻珲</t>
  </si>
  <si>
    <t>106102105100302</t>
  </si>
  <si>
    <t>杜蜀梅</t>
  </si>
  <si>
    <t>106102105100305</t>
  </si>
  <si>
    <t>杨敏</t>
  </si>
  <si>
    <t>106102105100318</t>
  </si>
  <si>
    <t>冯嘉</t>
  </si>
  <si>
    <t>106102105100320</t>
  </si>
  <si>
    <t>云娇</t>
  </si>
  <si>
    <t>106102105100322</t>
  </si>
  <si>
    <t>薛文赫</t>
  </si>
  <si>
    <t>106102105100327</t>
  </si>
  <si>
    <t>王鑫</t>
  </si>
  <si>
    <t>106102105100331</t>
  </si>
  <si>
    <t>严钤禹</t>
  </si>
  <si>
    <t>106102105100332</t>
  </si>
  <si>
    <t>王昕焱</t>
  </si>
  <si>
    <t>106102105100333</t>
  </si>
  <si>
    <t>段鹏超</t>
  </si>
  <si>
    <t>106102105100336</t>
  </si>
  <si>
    <t>刘乙辛</t>
  </si>
  <si>
    <t>106102105100358</t>
  </si>
  <si>
    <t>陈月淋</t>
  </si>
  <si>
    <t>106102105100362</t>
  </si>
  <si>
    <t>刘茂桐</t>
  </si>
  <si>
    <t>106102105100365</t>
  </si>
  <si>
    <t>杨兴刚</t>
  </si>
  <si>
    <t>106102105100370</t>
  </si>
  <si>
    <t>胡伟</t>
  </si>
  <si>
    <t>106102105100377</t>
  </si>
  <si>
    <t>范沁琳</t>
  </si>
  <si>
    <t>106102105100379</t>
  </si>
  <si>
    <t>刘思敏</t>
  </si>
  <si>
    <t>106102105100380</t>
  </si>
  <si>
    <t>李勇川</t>
  </si>
  <si>
    <t>106102105100381</t>
  </si>
  <si>
    <t>廖健余</t>
  </si>
  <si>
    <t>106102105100384</t>
  </si>
  <si>
    <t>刘鑫</t>
  </si>
  <si>
    <t>106102105100386</t>
  </si>
  <si>
    <t>肖洋</t>
  </si>
  <si>
    <t>106102105100391</t>
  </si>
  <si>
    <t>杨琳怡</t>
  </si>
  <si>
    <t>106102105100394</t>
  </si>
  <si>
    <t>潘思岑</t>
  </si>
  <si>
    <t>106102105100396</t>
  </si>
  <si>
    <t>陈星潞</t>
  </si>
  <si>
    <t>106102105100397</t>
  </si>
  <si>
    <t>黄倩</t>
  </si>
  <si>
    <t>106102105100403</t>
  </si>
  <si>
    <t>马妮娅</t>
  </si>
  <si>
    <t>106102105100409</t>
  </si>
  <si>
    <t>陈杰</t>
  </si>
  <si>
    <t>106102105100411</t>
  </si>
  <si>
    <t>勒格石夫</t>
  </si>
  <si>
    <t>106102105100416</t>
  </si>
  <si>
    <t>陈智成</t>
  </si>
  <si>
    <t>106102105100422</t>
  </si>
  <si>
    <t>陶雨寒</t>
  </si>
  <si>
    <t>106102105100423</t>
  </si>
  <si>
    <t>社玉芬</t>
  </si>
  <si>
    <t>106102105100435</t>
  </si>
  <si>
    <t>郝家琦</t>
  </si>
  <si>
    <t>106102105100437</t>
  </si>
  <si>
    <t>杨洋</t>
  </si>
  <si>
    <t>106102105100438</t>
  </si>
  <si>
    <t>张杰</t>
  </si>
  <si>
    <t>106102105100440</t>
  </si>
  <si>
    <t>蒲杨</t>
  </si>
  <si>
    <t>106102105100447</t>
  </si>
  <si>
    <t>唐欢</t>
  </si>
  <si>
    <t>106102105100450</t>
  </si>
  <si>
    <t>魏雨萌</t>
  </si>
  <si>
    <t>106102105100452</t>
  </si>
  <si>
    <t>蔡微尘</t>
  </si>
  <si>
    <t>106102105100459</t>
  </si>
  <si>
    <t>李峻虎</t>
  </si>
  <si>
    <t>106102105100465</t>
  </si>
  <si>
    <t>柳丛祺</t>
  </si>
  <si>
    <t>106102105100478</t>
  </si>
  <si>
    <t>龙颜茹</t>
  </si>
  <si>
    <t>106102105100479</t>
  </si>
  <si>
    <t>冯孟钠</t>
  </si>
  <si>
    <t>106102105100480</t>
  </si>
  <si>
    <t>郭睿</t>
  </si>
  <si>
    <t>106102105100482</t>
  </si>
  <si>
    <t>杨嘉豪</t>
  </si>
  <si>
    <t>106102105100483</t>
  </si>
  <si>
    <t>杨雪</t>
  </si>
  <si>
    <t>106102105100484</t>
  </si>
  <si>
    <t>马俊朝</t>
  </si>
  <si>
    <t>106102105100485</t>
  </si>
  <si>
    <t>李洋</t>
  </si>
  <si>
    <t>106102105100489</t>
  </si>
  <si>
    <t>辜凤玲</t>
  </si>
  <si>
    <t>106102105100490</t>
  </si>
  <si>
    <t>彭洪俊</t>
  </si>
  <si>
    <t>106102105100497</t>
  </si>
  <si>
    <t>陈鑫鑫</t>
  </si>
  <si>
    <t>106102105100512</t>
  </si>
  <si>
    <t>廖峙鑫</t>
  </si>
  <si>
    <t>106102105100513</t>
  </si>
  <si>
    <t>文艺</t>
  </si>
  <si>
    <t>106102105100518</t>
  </si>
  <si>
    <t>邓琳</t>
  </si>
  <si>
    <t>106102105100527</t>
  </si>
  <si>
    <t>106102105100530</t>
  </si>
  <si>
    <t>颜梅</t>
  </si>
  <si>
    <t>106102105100531</t>
  </si>
  <si>
    <t>钟蕊韩</t>
  </si>
  <si>
    <t>106102105100535</t>
  </si>
  <si>
    <t>何约韵</t>
  </si>
  <si>
    <t>106102105100537</t>
  </si>
  <si>
    <t>叶峻江</t>
  </si>
  <si>
    <t>106102105100539</t>
  </si>
  <si>
    <t>母丹</t>
  </si>
  <si>
    <t>106102105100540</t>
  </si>
  <si>
    <t>郑宇</t>
  </si>
  <si>
    <t>106102105100542</t>
  </si>
  <si>
    <t>倪文丽</t>
  </si>
  <si>
    <t>106102105100543</t>
  </si>
  <si>
    <t>江勇良</t>
  </si>
  <si>
    <t>106102105100557</t>
  </si>
  <si>
    <t>程心雨</t>
  </si>
  <si>
    <t>106102105100560</t>
  </si>
  <si>
    <t>谢镇宇</t>
  </si>
  <si>
    <t>106102105100561</t>
  </si>
  <si>
    <t>余龙迪</t>
  </si>
  <si>
    <t>106102105100563</t>
  </si>
  <si>
    <t>郑欣</t>
  </si>
  <si>
    <t>106102105100566</t>
  </si>
  <si>
    <t>马彦凤</t>
  </si>
  <si>
    <t>106102105100572</t>
  </si>
  <si>
    <t>骆佳</t>
  </si>
  <si>
    <t>106102105100573</t>
  </si>
  <si>
    <t>黄子洋</t>
  </si>
  <si>
    <t>106102105100575</t>
  </si>
  <si>
    <t>李雯帆</t>
  </si>
  <si>
    <t>106102105100577</t>
  </si>
  <si>
    <t>柏中涛</t>
  </si>
  <si>
    <t>106102105100594</t>
  </si>
  <si>
    <t>郭林琳</t>
  </si>
  <si>
    <t>106102105100602</t>
  </si>
  <si>
    <t>郭明霞</t>
  </si>
  <si>
    <t>106102105100613</t>
  </si>
  <si>
    <t>刘豪</t>
  </si>
  <si>
    <t>106102105100617</t>
  </si>
  <si>
    <t>张奥翔</t>
  </si>
  <si>
    <t>106102105100618</t>
  </si>
  <si>
    <t>陈勇</t>
  </si>
  <si>
    <t>106102105100620</t>
  </si>
  <si>
    <t>周元丰</t>
  </si>
  <si>
    <t>106102105100628</t>
  </si>
  <si>
    <t>邓燕妮</t>
  </si>
  <si>
    <t>106102105100634</t>
  </si>
  <si>
    <t>徐恬</t>
  </si>
  <si>
    <t>106102105100635</t>
  </si>
  <si>
    <t>施金宏</t>
  </si>
  <si>
    <t>106102105100636</t>
  </si>
  <si>
    <t>刘浩林</t>
  </si>
  <si>
    <t>106102105100645</t>
  </si>
  <si>
    <t>杨武贵</t>
  </si>
  <si>
    <t>106102105100646</t>
  </si>
  <si>
    <t>张萍</t>
  </si>
  <si>
    <t>106102105100651</t>
  </si>
  <si>
    <t>杨玉梅</t>
  </si>
  <si>
    <t>106102105100658</t>
  </si>
  <si>
    <t>孙海鹏</t>
  </si>
  <si>
    <t>106102105100664</t>
  </si>
  <si>
    <t>冯传</t>
  </si>
  <si>
    <t>106102105100673</t>
  </si>
  <si>
    <t>代志义</t>
  </si>
  <si>
    <t>106102105100676</t>
  </si>
  <si>
    <t>马晓璞</t>
  </si>
  <si>
    <t>106102105100677</t>
  </si>
  <si>
    <t>郭航</t>
  </si>
  <si>
    <t>106102105100680</t>
  </si>
  <si>
    <t>陈华琼</t>
  </si>
  <si>
    <t>106102105100682</t>
  </si>
  <si>
    <t>周成龙</t>
  </si>
  <si>
    <t>106102105100684</t>
  </si>
  <si>
    <t>彭菲</t>
  </si>
  <si>
    <t>106102105100685</t>
  </si>
  <si>
    <t>梁梅</t>
  </si>
  <si>
    <t>106102105100688</t>
  </si>
  <si>
    <t>张凯</t>
  </si>
  <si>
    <t>106102105100692</t>
  </si>
  <si>
    <t>陈雨婕</t>
  </si>
  <si>
    <t>106102105100702</t>
  </si>
  <si>
    <t>杨萌</t>
  </si>
  <si>
    <t>106102105100703</t>
  </si>
  <si>
    <t>刘星妤</t>
  </si>
  <si>
    <t>106102105100711</t>
  </si>
  <si>
    <t>倪子钧</t>
  </si>
  <si>
    <t>106102105100716</t>
  </si>
  <si>
    <t>当增卓玛</t>
  </si>
  <si>
    <t>106102105100722</t>
  </si>
  <si>
    <t>麦鲁丹·艾尼瓦尔</t>
  </si>
  <si>
    <t>106102105410010</t>
  </si>
  <si>
    <t>刘佳希</t>
  </si>
  <si>
    <t>106102105410043</t>
  </si>
  <si>
    <t>张云</t>
  </si>
  <si>
    <t>106102105410044</t>
  </si>
  <si>
    <t>王思意</t>
  </si>
  <si>
    <t>106102105410060</t>
  </si>
  <si>
    <t>李如</t>
  </si>
  <si>
    <t>106102105410079</t>
  </si>
  <si>
    <t>张红涛</t>
  </si>
  <si>
    <t>106102105410085</t>
  </si>
  <si>
    <t>王光满</t>
  </si>
  <si>
    <t>106102105410091</t>
  </si>
  <si>
    <t>熊彭燕</t>
  </si>
  <si>
    <t>106102105410093</t>
  </si>
  <si>
    <t>周娟</t>
  </si>
  <si>
    <t>106102105410108</t>
  </si>
  <si>
    <t>王兴辉</t>
  </si>
  <si>
    <t>106102105410119</t>
  </si>
  <si>
    <t>郭翔</t>
  </si>
  <si>
    <t>106102105410121</t>
  </si>
  <si>
    <t>王智凤</t>
  </si>
  <si>
    <t>106102105410128</t>
  </si>
  <si>
    <t>邱雨</t>
  </si>
  <si>
    <t>106102105410131</t>
  </si>
  <si>
    <t>况黎霞</t>
  </si>
  <si>
    <t>106102105410145</t>
  </si>
  <si>
    <t>张雪</t>
  </si>
  <si>
    <t>106102105410147</t>
  </si>
  <si>
    <t>滕增</t>
  </si>
  <si>
    <t>106102105410150</t>
  </si>
  <si>
    <t>刘茜文</t>
  </si>
  <si>
    <t>106102105410153</t>
  </si>
  <si>
    <t>石茗月</t>
  </si>
  <si>
    <t>106102105410154</t>
  </si>
  <si>
    <t>顾再婷</t>
  </si>
  <si>
    <t>106102105410155</t>
  </si>
  <si>
    <t>刘陈钰</t>
  </si>
  <si>
    <t>106102105410158</t>
  </si>
  <si>
    <t>罗诗琪</t>
  </si>
  <si>
    <t>106102105410160</t>
  </si>
  <si>
    <t>周琳</t>
  </si>
  <si>
    <t>106102105410162</t>
  </si>
  <si>
    <t>徐林玉</t>
  </si>
  <si>
    <t>106102105410164</t>
  </si>
  <si>
    <t>熊方丽</t>
  </si>
  <si>
    <t>106102105410167</t>
  </si>
  <si>
    <t>余美美</t>
  </si>
  <si>
    <t>106102105410180</t>
  </si>
  <si>
    <t>曹珂于</t>
  </si>
  <si>
    <t>106102105410184</t>
  </si>
  <si>
    <t>田安妮</t>
  </si>
  <si>
    <t>106102105410185</t>
  </si>
  <si>
    <t>张宇</t>
  </si>
  <si>
    <t>106102105410189</t>
  </si>
  <si>
    <t>叶佩玲</t>
  </si>
  <si>
    <t>106102105410201</t>
  </si>
  <si>
    <t>梁智敏</t>
  </si>
  <si>
    <t>106102105410202</t>
  </si>
  <si>
    <t>赖星</t>
  </si>
  <si>
    <t>106102105410205</t>
  </si>
  <si>
    <t>蒋婷婷</t>
  </si>
  <si>
    <t>106102105410206</t>
  </si>
  <si>
    <t>张海潮</t>
  </si>
  <si>
    <t>106102105410211</t>
  </si>
  <si>
    <t>胡粤霞</t>
  </si>
  <si>
    <t>106102105410214</t>
  </si>
  <si>
    <t>魏冉</t>
  </si>
  <si>
    <t>106102105410215</t>
  </si>
  <si>
    <t>马晨阳</t>
  </si>
  <si>
    <t>106102105410233</t>
  </si>
  <si>
    <t>兰小倩</t>
  </si>
  <si>
    <t>106102105410238</t>
  </si>
  <si>
    <t>汪锐</t>
  </si>
  <si>
    <t>106102105410248</t>
  </si>
  <si>
    <t>李雪梅</t>
  </si>
  <si>
    <t>106102105410251</t>
  </si>
  <si>
    <t>李娜</t>
  </si>
  <si>
    <t>106102105410258</t>
  </si>
  <si>
    <t>张静</t>
  </si>
  <si>
    <t>106102105410288</t>
  </si>
  <si>
    <t>徐鑫欣</t>
  </si>
  <si>
    <t>106102105410300</t>
  </si>
  <si>
    <t>郑燚</t>
  </si>
  <si>
    <t>106102105410326</t>
  </si>
  <si>
    <t>李怡漫</t>
  </si>
  <si>
    <t>106102105410337</t>
  </si>
  <si>
    <t>范敏敏</t>
  </si>
  <si>
    <t>106102105410338</t>
  </si>
  <si>
    <t>蒲运霞</t>
  </si>
  <si>
    <t>106102105410342</t>
  </si>
  <si>
    <t>曾小红</t>
  </si>
  <si>
    <t>106102105410353</t>
  </si>
  <si>
    <t>李叶玲</t>
  </si>
  <si>
    <t>106102105410380</t>
  </si>
  <si>
    <t>曾梦雪</t>
  </si>
  <si>
    <t>106102105410431</t>
  </si>
  <si>
    <t>邓红</t>
  </si>
  <si>
    <t>106102105410440</t>
  </si>
  <si>
    <t>颜钰</t>
  </si>
  <si>
    <t>106102105410457</t>
  </si>
  <si>
    <t>黎茂兰</t>
  </si>
  <si>
    <t>106102105410473</t>
  </si>
  <si>
    <t>薛俊玲</t>
  </si>
  <si>
    <t>106102105410491</t>
  </si>
  <si>
    <t>邱晓慧</t>
  </si>
  <si>
    <t>106102105410492</t>
  </si>
  <si>
    <t>牟欣萍</t>
  </si>
  <si>
    <t>106102105410506</t>
  </si>
  <si>
    <t>罗芳</t>
  </si>
  <si>
    <t>106102105410544</t>
  </si>
  <si>
    <t>徐豪</t>
  </si>
  <si>
    <t>106102105410553</t>
  </si>
  <si>
    <t>黄存</t>
  </si>
  <si>
    <t>106102105410579</t>
  </si>
  <si>
    <t>邓静</t>
  </si>
  <si>
    <t>106102105410601</t>
  </si>
  <si>
    <t>张颖</t>
  </si>
  <si>
    <t>106102105410608</t>
  </si>
  <si>
    <t>魏利琴</t>
  </si>
  <si>
    <t>106102105410628</t>
  </si>
  <si>
    <t>罗瑶</t>
  </si>
  <si>
    <t>106102105410647</t>
  </si>
  <si>
    <t>杨程</t>
  </si>
  <si>
    <t>106102105410672</t>
  </si>
  <si>
    <t>朱玉兰</t>
  </si>
  <si>
    <t>106102105410685</t>
  </si>
  <si>
    <t>袁帅</t>
  </si>
  <si>
    <t>106102105410700</t>
  </si>
  <si>
    <t>陈昕</t>
  </si>
  <si>
    <t>106102105410730</t>
  </si>
  <si>
    <t>张莘蕊</t>
  </si>
  <si>
    <t>106102105410774</t>
  </si>
  <si>
    <t>张晓艳</t>
  </si>
  <si>
    <t>106102105410778</t>
  </si>
  <si>
    <t>秦晓玲</t>
  </si>
  <si>
    <t>106102105410793</t>
  </si>
  <si>
    <t>陈晓莉</t>
  </si>
  <si>
    <t>106102105410806</t>
  </si>
  <si>
    <t>杨利尧</t>
  </si>
  <si>
    <t>106102105410869</t>
  </si>
  <si>
    <t>赵宝玉</t>
  </si>
  <si>
    <t>106102105410912</t>
  </si>
  <si>
    <t>罗铎麟</t>
  </si>
  <si>
    <t>106102105410961</t>
  </si>
  <si>
    <t>李舒童</t>
  </si>
  <si>
    <t>106102105410962</t>
  </si>
  <si>
    <t>贺田</t>
  </si>
  <si>
    <t>106102105410963</t>
  </si>
  <si>
    <t>王婧</t>
  </si>
  <si>
    <t>106102105410979</t>
  </si>
  <si>
    <t>张丽洪</t>
  </si>
  <si>
    <t>106102105410980</t>
  </si>
  <si>
    <t>刘洪秀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</si>
</sst>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13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9" fillId="21" borderId="17" applyNumberFormat="0" applyAlignment="0" applyProtection="0">
      <alignment vertical="center"/>
    </xf>
    <xf numFmtId="0" fontId="21" fillId="21" borderId="12" applyNumberFormat="0" applyAlignment="0" applyProtection="0">
      <alignment vertical="center"/>
    </xf>
    <xf numFmtId="0" fontId="6" fillId="3" borderId="11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</cellStyleXfs>
  <cellXfs count="2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left" vertical="center" shrinkToFit="1"/>
    </xf>
    <xf numFmtId="0" fontId="0" fillId="0" borderId="4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shrinkToFit="1"/>
    </xf>
    <xf numFmtId="0" fontId="0" fillId="0" borderId="2" xfId="0" applyNumberFormat="1" applyFont="1" applyFill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left" vertical="center" shrinkToFit="1"/>
    </xf>
    <xf numFmtId="0" fontId="0" fillId="0" borderId="9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shrinkToFit="1"/>
    </xf>
    <xf numFmtId="2" fontId="0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24"/>
  <sheetViews>
    <sheetView tabSelected="1" workbookViewId="0">
      <selection activeCell="I11" sqref="I11"/>
    </sheetView>
  </sheetViews>
  <sheetFormatPr defaultColWidth="9" defaultRowHeight="13.5" outlineLevelCol="4"/>
  <cols>
    <col min="1" max="1" width="22" style="1" customWidth="1"/>
    <col min="2" max="2" width="9.625" customWidth="1"/>
    <col min="3" max="3" width="9.875" style="1" customWidth="1"/>
    <col min="4" max="4" width="13.625" style="1" customWidth="1"/>
    <col min="5" max="5" width="11.625" style="1" customWidth="1"/>
  </cols>
  <sheetData>
    <row r="1" customFormat="1" ht="36.75" customHeight="1" spans="1:5">
      <c r="A1" s="2" t="s">
        <v>0</v>
      </c>
      <c r="B1" s="3"/>
      <c r="C1" s="3"/>
      <c r="D1" s="3"/>
      <c r="E1" s="3"/>
    </row>
    <row r="2" ht="18" customHeight="1" spans="1: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</row>
    <row r="3" spans="1:5">
      <c r="A3" s="6" t="s">
        <v>6</v>
      </c>
      <c r="B3" s="7" t="s">
        <v>7</v>
      </c>
      <c r="C3" s="8">
        <v>407</v>
      </c>
      <c r="D3" s="8">
        <v>87.2</v>
      </c>
      <c r="E3" s="9">
        <v>83.14</v>
      </c>
    </row>
    <row r="4" spans="1:5">
      <c r="A4" s="10" t="s">
        <v>8</v>
      </c>
      <c r="B4" s="11" t="s">
        <v>9</v>
      </c>
      <c r="C4" s="12">
        <v>375</v>
      </c>
      <c r="D4" s="12">
        <v>70</v>
      </c>
      <c r="E4" s="13">
        <v>73.5</v>
      </c>
    </row>
    <row r="5" spans="1:5">
      <c r="A5" s="10" t="s">
        <v>10</v>
      </c>
      <c r="B5" s="11" t="s">
        <v>11</v>
      </c>
      <c r="C5" s="12">
        <v>397</v>
      </c>
      <c r="D5" s="12">
        <v>86.4</v>
      </c>
      <c r="E5" s="13">
        <v>81.5</v>
      </c>
    </row>
    <row r="6" spans="1:5">
      <c r="A6" s="10" t="s">
        <v>12</v>
      </c>
      <c r="B6" s="11" t="s">
        <v>13</v>
      </c>
      <c r="C6" s="12">
        <v>368</v>
      </c>
      <c r="D6" s="12">
        <v>79.38</v>
      </c>
      <c r="E6" s="13">
        <v>75.33</v>
      </c>
    </row>
    <row r="7" spans="1:5">
      <c r="A7" s="10" t="s">
        <v>14</v>
      </c>
      <c r="B7" s="11" t="s">
        <v>15</v>
      </c>
      <c r="C7" s="12">
        <v>366</v>
      </c>
      <c r="D7" s="12">
        <v>66.4</v>
      </c>
      <c r="E7" s="13">
        <v>71.16</v>
      </c>
    </row>
    <row r="8" spans="1:5">
      <c r="A8" s="10" t="s">
        <v>16</v>
      </c>
      <c r="B8" s="11" t="s">
        <v>17</v>
      </c>
      <c r="C8" s="12">
        <v>366</v>
      </c>
      <c r="D8" s="12">
        <v>76.82</v>
      </c>
      <c r="E8" s="13">
        <v>74.29</v>
      </c>
    </row>
    <row r="9" spans="1:5">
      <c r="A9" s="10" t="s">
        <v>18</v>
      </c>
      <c r="B9" s="11" t="s">
        <v>19</v>
      </c>
      <c r="C9" s="12">
        <v>380</v>
      </c>
      <c r="D9" s="12">
        <v>80.2</v>
      </c>
      <c r="E9" s="13">
        <v>77.26</v>
      </c>
    </row>
    <row r="10" spans="1:5">
      <c r="A10" s="10" t="s">
        <v>20</v>
      </c>
      <c r="B10" s="11" t="s">
        <v>21</v>
      </c>
      <c r="C10" s="12">
        <v>376</v>
      </c>
      <c r="D10" s="12">
        <v>82.51</v>
      </c>
      <c r="E10" s="13">
        <v>77.39</v>
      </c>
    </row>
    <row r="11" spans="1:5">
      <c r="A11" s="10" t="s">
        <v>22</v>
      </c>
      <c r="B11" s="11" t="s">
        <v>23</v>
      </c>
      <c r="C11" s="12">
        <v>390</v>
      </c>
      <c r="D11" s="12">
        <v>72.4</v>
      </c>
      <c r="E11" s="13">
        <v>76.32</v>
      </c>
    </row>
    <row r="12" spans="1:5">
      <c r="A12" s="10" t="s">
        <v>24</v>
      </c>
      <c r="B12" s="11" t="s">
        <v>25</v>
      </c>
      <c r="C12" s="12">
        <v>382</v>
      </c>
      <c r="D12" s="12">
        <v>83.2</v>
      </c>
      <c r="E12" s="13">
        <v>78.44</v>
      </c>
    </row>
    <row r="13" spans="1:5">
      <c r="A13" s="10" t="s">
        <v>26</v>
      </c>
      <c r="B13" s="11" t="s">
        <v>27</v>
      </c>
      <c r="C13" s="12">
        <v>367</v>
      </c>
      <c r="D13" s="12">
        <v>63.18</v>
      </c>
      <c r="E13" s="13">
        <v>70.33</v>
      </c>
    </row>
    <row r="14" spans="1:5">
      <c r="A14" s="10" t="s">
        <v>28</v>
      </c>
      <c r="B14" s="11" t="s">
        <v>29</v>
      </c>
      <c r="C14" s="12">
        <v>375</v>
      </c>
      <c r="D14" s="12">
        <v>73</v>
      </c>
      <c r="E14" s="13">
        <v>74.4</v>
      </c>
    </row>
    <row r="15" spans="1:5">
      <c r="A15" s="10" t="s">
        <v>30</v>
      </c>
      <c r="B15" s="11" t="s">
        <v>31</v>
      </c>
      <c r="C15" s="12">
        <v>381</v>
      </c>
      <c r="D15" s="12">
        <v>69.4</v>
      </c>
      <c r="E15" s="13">
        <v>74.16</v>
      </c>
    </row>
    <row r="16" spans="1:5">
      <c r="A16" s="10" t="s">
        <v>32</v>
      </c>
      <c r="B16" s="11" t="s">
        <v>33</v>
      </c>
      <c r="C16" s="12">
        <v>385</v>
      </c>
      <c r="D16" s="12">
        <v>75.36</v>
      </c>
      <c r="E16" s="13">
        <v>76.51</v>
      </c>
    </row>
    <row r="17" spans="1:5">
      <c r="A17" s="10" t="s">
        <v>34</v>
      </c>
      <c r="B17" s="11" t="s">
        <v>35</v>
      </c>
      <c r="C17" s="12">
        <v>370</v>
      </c>
      <c r="D17" s="12">
        <v>73.57</v>
      </c>
      <c r="E17" s="13">
        <v>73.87</v>
      </c>
    </row>
    <row r="18" spans="1:5">
      <c r="A18" s="10" t="s">
        <v>36</v>
      </c>
      <c r="B18" s="11" t="s">
        <v>37</v>
      </c>
      <c r="C18" s="12">
        <v>347</v>
      </c>
      <c r="D18" s="12">
        <v>58.88</v>
      </c>
      <c r="E18" s="13">
        <v>66.24</v>
      </c>
    </row>
    <row r="19" spans="1:5">
      <c r="A19" s="10" t="s">
        <v>38</v>
      </c>
      <c r="B19" s="11" t="s">
        <v>39</v>
      </c>
      <c r="C19" s="12">
        <v>381</v>
      </c>
      <c r="D19" s="12">
        <v>83.75</v>
      </c>
      <c r="E19" s="13">
        <v>78.47</v>
      </c>
    </row>
    <row r="20" spans="1:5">
      <c r="A20" s="10" t="s">
        <v>40</v>
      </c>
      <c r="B20" s="11" t="s">
        <v>41</v>
      </c>
      <c r="C20" s="12">
        <v>372</v>
      </c>
      <c r="D20" s="12">
        <v>66.88</v>
      </c>
      <c r="E20" s="13">
        <v>72.14</v>
      </c>
    </row>
    <row r="21" spans="1:5">
      <c r="A21" s="10" t="s">
        <v>42</v>
      </c>
      <c r="B21" s="11" t="s">
        <v>43</v>
      </c>
      <c r="C21" s="12">
        <v>375</v>
      </c>
      <c r="D21" s="12">
        <v>83</v>
      </c>
      <c r="E21" s="13">
        <v>77.4</v>
      </c>
    </row>
    <row r="22" spans="1:5">
      <c r="A22" s="10" t="s">
        <v>44</v>
      </c>
      <c r="B22" s="11" t="s">
        <v>45</v>
      </c>
      <c r="C22" s="12">
        <v>371</v>
      </c>
      <c r="D22" s="12">
        <v>82.38</v>
      </c>
      <c r="E22" s="13">
        <v>76.65</v>
      </c>
    </row>
    <row r="23" spans="1:5">
      <c r="A23" s="10" t="s">
        <v>46</v>
      </c>
      <c r="B23" s="11" t="s">
        <v>47</v>
      </c>
      <c r="C23" s="12">
        <v>365</v>
      </c>
      <c r="D23" s="12">
        <v>85</v>
      </c>
      <c r="E23" s="13">
        <v>76.6</v>
      </c>
    </row>
    <row r="24" spans="1:5">
      <c r="A24" s="10" t="s">
        <v>48</v>
      </c>
      <c r="B24" s="11" t="s">
        <v>49</v>
      </c>
      <c r="C24" s="12">
        <v>399</v>
      </c>
      <c r="D24" s="12">
        <v>70.4</v>
      </c>
      <c r="E24" s="13">
        <v>76.98</v>
      </c>
    </row>
    <row r="25" spans="1:5">
      <c r="A25" s="10" t="s">
        <v>50</v>
      </c>
      <c r="B25" s="11" t="s">
        <v>51</v>
      </c>
      <c r="C25" s="12">
        <v>372</v>
      </c>
      <c r="D25" s="12">
        <v>86.5</v>
      </c>
      <c r="E25" s="13">
        <v>78.03</v>
      </c>
    </row>
    <row r="26" spans="1:5">
      <c r="A26" s="10" t="s">
        <v>52</v>
      </c>
      <c r="B26" s="11" t="s">
        <v>53</v>
      </c>
      <c r="C26" s="12">
        <v>376</v>
      </c>
      <c r="D26" s="12">
        <v>71</v>
      </c>
      <c r="E26" s="13">
        <v>73.94</v>
      </c>
    </row>
    <row r="27" spans="1:5">
      <c r="A27" s="10" t="s">
        <v>54</v>
      </c>
      <c r="B27" s="11" t="s">
        <v>55</v>
      </c>
      <c r="C27" s="12">
        <v>394</v>
      </c>
      <c r="D27" s="12">
        <v>87.8</v>
      </c>
      <c r="E27" s="13">
        <v>81.5</v>
      </c>
    </row>
    <row r="28" spans="1:5">
      <c r="A28" s="10" t="s">
        <v>56</v>
      </c>
      <c r="B28" s="11" t="s">
        <v>57</v>
      </c>
      <c r="C28" s="12">
        <v>376</v>
      </c>
      <c r="D28" s="12">
        <v>59.76</v>
      </c>
      <c r="E28" s="13">
        <v>70.57</v>
      </c>
    </row>
    <row r="29" spans="1:5">
      <c r="A29" s="10" t="s">
        <v>58</v>
      </c>
      <c r="B29" s="11" t="s">
        <v>59</v>
      </c>
      <c r="C29" s="12">
        <v>365</v>
      </c>
      <c r="D29" s="12">
        <v>73.26</v>
      </c>
      <c r="E29" s="13">
        <v>73.08</v>
      </c>
    </row>
    <row r="30" spans="1:5">
      <c r="A30" s="10" t="s">
        <v>60</v>
      </c>
      <c r="B30" s="11" t="s">
        <v>61</v>
      </c>
      <c r="C30" s="12">
        <v>399</v>
      </c>
      <c r="D30" s="12">
        <v>81.4</v>
      </c>
      <c r="E30" s="13">
        <v>80.28</v>
      </c>
    </row>
    <row r="31" spans="1:5">
      <c r="A31" s="10" t="s">
        <v>62</v>
      </c>
      <c r="B31" s="11" t="s">
        <v>63</v>
      </c>
      <c r="C31" s="12">
        <v>395</v>
      </c>
      <c r="D31" s="12">
        <v>67.5</v>
      </c>
      <c r="E31" s="13">
        <v>75.55</v>
      </c>
    </row>
    <row r="32" spans="1:5">
      <c r="A32" s="10" t="s">
        <v>64</v>
      </c>
      <c r="B32" s="11" t="s">
        <v>65</v>
      </c>
      <c r="C32" s="12">
        <v>374</v>
      </c>
      <c r="D32" s="12">
        <v>78.86</v>
      </c>
      <c r="E32" s="13">
        <v>76.02</v>
      </c>
    </row>
    <row r="33" spans="1:5">
      <c r="A33" s="10" t="s">
        <v>66</v>
      </c>
      <c r="B33" s="11" t="s">
        <v>67</v>
      </c>
      <c r="C33" s="12">
        <v>409</v>
      </c>
      <c r="D33" s="12">
        <v>88.75</v>
      </c>
      <c r="E33" s="13">
        <v>83.89</v>
      </c>
    </row>
    <row r="34" spans="1:5">
      <c r="A34" s="10" t="s">
        <v>68</v>
      </c>
      <c r="B34" s="11" t="s">
        <v>69</v>
      </c>
      <c r="C34" s="12">
        <v>372</v>
      </c>
      <c r="D34" s="12">
        <v>83.5</v>
      </c>
      <c r="E34" s="13">
        <v>77.13</v>
      </c>
    </row>
    <row r="35" spans="1:5">
      <c r="A35" s="10" t="s">
        <v>70</v>
      </c>
      <c r="B35" s="11" t="s">
        <v>71</v>
      </c>
      <c r="C35" s="12">
        <v>386</v>
      </c>
      <c r="D35" s="12">
        <v>69.95</v>
      </c>
      <c r="E35" s="13">
        <v>75.03</v>
      </c>
    </row>
    <row r="36" spans="1:5">
      <c r="A36" s="10" t="s">
        <v>72</v>
      </c>
      <c r="B36" s="11" t="s">
        <v>73</v>
      </c>
      <c r="C36" s="12">
        <v>369</v>
      </c>
      <c r="D36" s="12">
        <v>87.6</v>
      </c>
      <c r="E36" s="13">
        <v>77.94</v>
      </c>
    </row>
    <row r="37" spans="1:5">
      <c r="A37" s="10" t="s">
        <v>74</v>
      </c>
      <c r="B37" s="11" t="s">
        <v>75</v>
      </c>
      <c r="C37" s="12">
        <v>376</v>
      </c>
      <c r="D37" s="12">
        <v>77.6</v>
      </c>
      <c r="E37" s="13">
        <v>75.92</v>
      </c>
    </row>
    <row r="38" spans="1:5">
      <c r="A38" s="10" t="s">
        <v>76</v>
      </c>
      <c r="B38" s="11" t="s">
        <v>77</v>
      </c>
      <c r="C38" s="12">
        <v>391</v>
      </c>
      <c r="D38" s="12">
        <v>74.2</v>
      </c>
      <c r="E38" s="13">
        <v>77</v>
      </c>
    </row>
    <row r="39" spans="1:5">
      <c r="A39" s="10" t="s">
        <v>78</v>
      </c>
      <c r="B39" s="11" t="s">
        <v>69</v>
      </c>
      <c r="C39" s="12">
        <v>369</v>
      </c>
      <c r="D39" s="12">
        <v>74.6</v>
      </c>
      <c r="E39" s="13">
        <v>74.04</v>
      </c>
    </row>
    <row r="40" spans="1:5">
      <c r="A40" s="10" t="s">
        <v>79</v>
      </c>
      <c r="B40" s="11" t="s">
        <v>80</v>
      </c>
      <c r="C40" s="12">
        <v>370</v>
      </c>
      <c r="D40" s="12">
        <v>76.63</v>
      </c>
      <c r="E40" s="13">
        <v>74.79</v>
      </c>
    </row>
    <row r="41" spans="1:5">
      <c r="A41" s="10" t="s">
        <v>81</v>
      </c>
      <c r="B41" s="11" t="s">
        <v>82</v>
      </c>
      <c r="C41" s="12">
        <v>377</v>
      </c>
      <c r="D41" s="12">
        <v>79.3</v>
      </c>
      <c r="E41" s="13">
        <v>76.57</v>
      </c>
    </row>
    <row r="42" spans="1:5">
      <c r="A42" s="10" t="s">
        <v>83</v>
      </c>
      <c r="B42" s="11" t="s">
        <v>84</v>
      </c>
      <c r="C42" s="12">
        <v>396</v>
      </c>
      <c r="D42" s="12">
        <v>79.98</v>
      </c>
      <c r="E42" s="13">
        <v>79.43</v>
      </c>
    </row>
    <row r="43" spans="1:5">
      <c r="A43" s="10" t="s">
        <v>85</v>
      </c>
      <c r="B43" s="11" t="s">
        <v>86</v>
      </c>
      <c r="C43" s="12">
        <v>388</v>
      </c>
      <c r="D43" s="12">
        <v>74.25</v>
      </c>
      <c r="E43" s="13">
        <v>76.6</v>
      </c>
    </row>
    <row r="44" spans="1:5">
      <c r="A44" s="10" t="s">
        <v>87</v>
      </c>
      <c r="B44" s="11" t="s">
        <v>88</v>
      </c>
      <c r="C44" s="12">
        <v>400</v>
      </c>
      <c r="D44" s="12">
        <v>91.9</v>
      </c>
      <c r="E44" s="13">
        <v>83.57</v>
      </c>
    </row>
    <row r="45" spans="1:5">
      <c r="A45" s="10" t="s">
        <v>89</v>
      </c>
      <c r="B45" s="11" t="s">
        <v>90</v>
      </c>
      <c r="C45" s="12">
        <v>375</v>
      </c>
      <c r="D45" s="12">
        <v>87.01</v>
      </c>
      <c r="E45" s="13">
        <v>78.6</v>
      </c>
    </row>
    <row r="46" spans="1:5">
      <c r="A46" s="10" t="s">
        <v>91</v>
      </c>
      <c r="B46" s="11" t="s">
        <v>92</v>
      </c>
      <c r="C46" s="12">
        <v>380</v>
      </c>
      <c r="D46" s="12">
        <v>83.43</v>
      </c>
      <c r="E46" s="13">
        <v>78.23</v>
      </c>
    </row>
    <row r="47" spans="1:5">
      <c r="A47" s="10" t="s">
        <v>93</v>
      </c>
      <c r="B47" s="11" t="s">
        <v>94</v>
      </c>
      <c r="C47" s="12">
        <v>365</v>
      </c>
      <c r="D47" s="12">
        <v>74.8</v>
      </c>
      <c r="E47" s="13">
        <v>73.54</v>
      </c>
    </row>
    <row r="48" spans="1:5">
      <c r="A48" s="10" t="s">
        <v>95</v>
      </c>
      <c r="B48" s="11" t="s">
        <v>96</v>
      </c>
      <c r="C48" s="12">
        <v>366</v>
      </c>
      <c r="D48" s="12">
        <v>79.75</v>
      </c>
      <c r="E48" s="13">
        <v>75.17</v>
      </c>
    </row>
    <row r="49" spans="1:5">
      <c r="A49" s="10" t="s">
        <v>97</v>
      </c>
      <c r="B49" s="11" t="s">
        <v>98</v>
      </c>
      <c r="C49" s="12">
        <v>379</v>
      </c>
      <c r="D49" s="12">
        <v>69.75</v>
      </c>
      <c r="E49" s="13">
        <v>73.99</v>
      </c>
    </row>
    <row r="50" spans="1:5">
      <c r="A50" s="10" t="s">
        <v>99</v>
      </c>
      <c r="B50" s="11" t="s">
        <v>100</v>
      </c>
      <c r="C50" s="12">
        <v>375</v>
      </c>
      <c r="D50" s="12">
        <v>80.36</v>
      </c>
      <c r="E50" s="13">
        <v>76.61</v>
      </c>
    </row>
    <row r="51" spans="1:5">
      <c r="A51" s="10" t="s">
        <v>101</v>
      </c>
      <c r="B51" s="11" t="s">
        <v>102</v>
      </c>
      <c r="C51" s="12">
        <v>379</v>
      </c>
      <c r="D51" s="12">
        <v>83.76</v>
      </c>
      <c r="E51" s="13">
        <v>78.19</v>
      </c>
    </row>
    <row r="52" spans="1:5">
      <c r="A52" s="10" t="s">
        <v>103</v>
      </c>
      <c r="B52" s="11" t="s">
        <v>104</v>
      </c>
      <c r="C52" s="12">
        <v>388</v>
      </c>
      <c r="D52" s="12">
        <v>91.13</v>
      </c>
      <c r="E52" s="13">
        <v>81.66</v>
      </c>
    </row>
    <row r="53" spans="1:5">
      <c r="A53" s="10" t="s">
        <v>105</v>
      </c>
      <c r="B53" s="11" t="s">
        <v>106</v>
      </c>
      <c r="C53" s="12">
        <v>380</v>
      </c>
      <c r="D53" s="12">
        <v>89.51</v>
      </c>
      <c r="E53" s="13">
        <v>80.05</v>
      </c>
    </row>
    <row r="54" spans="1:5">
      <c r="A54" s="10" t="s">
        <v>107</v>
      </c>
      <c r="B54" s="11" t="s">
        <v>108</v>
      </c>
      <c r="C54" s="12">
        <v>387</v>
      </c>
      <c r="D54" s="12">
        <v>73.38</v>
      </c>
      <c r="E54" s="13">
        <v>76.19</v>
      </c>
    </row>
    <row r="55" spans="1:5">
      <c r="A55" s="10" t="s">
        <v>109</v>
      </c>
      <c r="B55" s="11" t="s">
        <v>110</v>
      </c>
      <c r="C55" s="12">
        <v>379</v>
      </c>
      <c r="D55" s="12">
        <v>84.25</v>
      </c>
      <c r="E55" s="13">
        <v>78.34</v>
      </c>
    </row>
    <row r="56" spans="1:5">
      <c r="A56" s="10" t="s">
        <v>111</v>
      </c>
      <c r="B56" s="11" t="s">
        <v>112</v>
      </c>
      <c r="C56" s="12">
        <v>375</v>
      </c>
      <c r="D56" s="12">
        <v>86.76</v>
      </c>
      <c r="E56" s="13">
        <v>78.53</v>
      </c>
    </row>
    <row r="57" spans="1:5">
      <c r="A57" s="10" t="s">
        <v>113</v>
      </c>
      <c r="B57" s="11" t="s">
        <v>114</v>
      </c>
      <c r="C57" s="12">
        <v>365</v>
      </c>
      <c r="D57" s="12">
        <v>71.38</v>
      </c>
      <c r="E57" s="13">
        <v>72.51</v>
      </c>
    </row>
    <row r="58" spans="1:5">
      <c r="A58" s="10" t="s">
        <v>115</v>
      </c>
      <c r="B58" s="11" t="s">
        <v>116</v>
      </c>
      <c r="C58" s="12">
        <v>372</v>
      </c>
      <c r="D58" s="12">
        <v>82.8</v>
      </c>
      <c r="E58" s="13">
        <v>76.92</v>
      </c>
    </row>
    <row r="59" spans="1:5">
      <c r="A59" s="10" t="s">
        <v>117</v>
      </c>
      <c r="B59" s="11" t="s">
        <v>118</v>
      </c>
      <c r="C59" s="12">
        <v>387</v>
      </c>
      <c r="D59" s="12">
        <v>72.7</v>
      </c>
      <c r="E59" s="13">
        <v>75.99</v>
      </c>
    </row>
    <row r="60" spans="1:5">
      <c r="A60" s="10" t="s">
        <v>119</v>
      </c>
      <c r="B60" s="11" t="s">
        <v>120</v>
      </c>
      <c r="C60" s="12">
        <v>373</v>
      </c>
      <c r="D60" s="12">
        <v>88.89</v>
      </c>
      <c r="E60" s="13">
        <v>78.89</v>
      </c>
    </row>
    <row r="61" spans="1:5">
      <c r="A61" s="10" t="s">
        <v>121</v>
      </c>
      <c r="B61" s="11" t="s">
        <v>122</v>
      </c>
      <c r="C61" s="12">
        <v>376</v>
      </c>
      <c r="D61" s="12">
        <v>68</v>
      </c>
      <c r="E61" s="13">
        <v>73.04</v>
      </c>
    </row>
    <row r="62" spans="1:5">
      <c r="A62" s="10" t="s">
        <v>123</v>
      </c>
      <c r="B62" s="11" t="s">
        <v>124</v>
      </c>
      <c r="C62" s="12">
        <v>399</v>
      </c>
      <c r="D62" s="12">
        <v>77.8</v>
      </c>
      <c r="E62" s="13">
        <v>79.2</v>
      </c>
    </row>
    <row r="63" spans="1:5">
      <c r="A63" s="10" t="s">
        <v>125</v>
      </c>
      <c r="B63" s="11" t="s">
        <v>126</v>
      </c>
      <c r="C63" s="12">
        <v>394</v>
      </c>
      <c r="D63" s="12">
        <v>90.76</v>
      </c>
      <c r="E63" s="13">
        <v>82.39</v>
      </c>
    </row>
    <row r="64" spans="1:5">
      <c r="A64" s="10" t="s">
        <v>127</v>
      </c>
      <c r="B64" s="11" t="s">
        <v>128</v>
      </c>
      <c r="C64" s="12">
        <v>373</v>
      </c>
      <c r="D64" s="12">
        <v>79.8</v>
      </c>
      <c r="E64" s="13">
        <v>76.16</v>
      </c>
    </row>
    <row r="65" spans="1:5">
      <c r="A65" s="10" t="s">
        <v>129</v>
      </c>
      <c r="B65" s="11" t="s">
        <v>130</v>
      </c>
      <c r="C65" s="12">
        <v>383</v>
      </c>
      <c r="D65" s="12">
        <v>82.79</v>
      </c>
      <c r="E65" s="13">
        <v>78.46</v>
      </c>
    </row>
    <row r="66" spans="1:5">
      <c r="A66" s="10" t="s">
        <v>131</v>
      </c>
      <c r="B66" s="11" t="s">
        <v>132</v>
      </c>
      <c r="C66" s="12">
        <v>371</v>
      </c>
      <c r="D66" s="12">
        <v>83.26</v>
      </c>
      <c r="E66" s="13">
        <v>76.92</v>
      </c>
    </row>
    <row r="67" spans="1:5">
      <c r="A67" s="10" t="s">
        <v>133</v>
      </c>
      <c r="B67" s="11" t="s">
        <v>134</v>
      </c>
      <c r="C67" s="12">
        <v>381</v>
      </c>
      <c r="D67" s="12">
        <v>85.88</v>
      </c>
      <c r="E67" s="13">
        <v>79.1</v>
      </c>
    </row>
    <row r="68" spans="1:5">
      <c r="A68" s="10" t="s">
        <v>135</v>
      </c>
      <c r="B68" s="11" t="s">
        <v>136</v>
      </c>
      <c r="C68" s="12">
        <v>386</v>
      </c>
      <c r="D68" s="12">
        <v>69.46</v>
      </c>
      <c r="E68" s="13">
        <v>74.88</v>
      </c>
    </row>
    <row r="69" spans="1:5">
      <c r="A69" s="10" t="s">
        <v>137</v>
      </c>
      <c r="B69" s="11" t="s">
        <v>138</v>
      </c>
      <c r="C69" s="12">
        <v>374</v>
      </c>
      <c r="D69" s="12">
        <v>72.21</v>
      </c>
      <c r="E69" s="13">
        <v>74.02</v>
      </c>
    </row>
    <row r="70" spans="1:5">
      <c r="A70" s="10" t="s">
        <v>139</v>
      </c>
      <c r="B70" s="11" t="s">
        <v>140</v>
      </c>
      <c r="C70" s="12">
        <v>396</v>
      </c>
      <c r="D70" s="12">
        <v>87.63</v>
      </c>
      <c r="E70" s="13">
        <v>81.73</v>
      </c>
    </row>
    <row r="71" spans="1:5">
      <c r="A71" s="10" t="s">
        <v>141</v>
      </c>
      <c r="B71" s="11" t="s">
        <v>142</v>
      </c>
      <c r="C71" s="12">
        <v>383</v>
      </c>
      <c r="D71" s="12">
        <v>81.5</v>
      </c>
      <c r="E71" s="13">
        <v>78.07</v>
      </c>
    </row>
    <row r="72" spans="1:5">
      <c r="A72" s="10" t="s">
        <v>143</v>
      </c>
      <c r="B72" s="11" t="s">
        <v>144</v>
      </c>
      <c r="C72" s="12">
        <v>395</v>
      </c>
      <c r="D72" s="12">
        <v>87.6</v>
      </c>
      <c r="E72" s="13">
        <v>81.58</v>
      </c>
    </row>
    <row r="73" spans="1:5">
      <c r="A73" s="10" t="s">
        <v>145</v>
      </c>
      <c r="B73" s="11" t="s">
        <v>146</v>
      </c>
      <c r="C73" s="12">
        <v>395</v>
      </c>
      <c r="D73" s="12">
        <v>84.11</v>
      </c>
      <c r="E73" s="13">
        <v>80.53</v>
      </c>
    </row>
    <row r="74" spans="1:5">
      <c r="A74" s="10" t="s">
        <v>147</v>
      </c>
      <c r="B74" s="11" t="s">
        <v>148</v>
      </c>
      <c r="C74" s="12">
        <v>379</v>
      </c>
      <c r="D74" s="12">
        <v>70.5</v>
      </c>
      <c r="E74" s="13">
        <v>74.21</v>
      </c>
    </row>
    <row r="75" spans="1:5">
      <c r="A75" s="10" t="s">
        <v>149</v>
      </c>
      <c r="B75" s="11" t="s">
        <v>150</v>
      </c>
      <c r="C75" s="12">
        <v>371</v>
      </c>
      <c r="D75" s="12">
        <v>80.25</v>
      </c>
      <c r="E75" s="13">
        <v>76.02</v>
      </c>
    </row>
    <row r="76" spans="1:5">
      <c r="A76" s="10" t="s">
        <v>151</v>
      </c>
      <c r="B76" s="11" t="s">
        <v>152</v>
      </c>
      <c r="C76" s="12">
        <v>367</v>
      </c>
      <c r="D76" s="12">
        <v>76.74</v>
      </c>
      <c r="E76" s="13">
        <v>74.4</v>
      </c>
    </row>
    <row r="77" spans="1:5">
      <c r="A77" s="10" t="s">
        <v>153</v>
      </c>
      <c r="B77" s="11" t="s">
        <v>154</v>
      </c>
      <c r="C77" s="12">
        <v>387</v>
      </c>
      <c r="D77" s="12">
        <v>91.25</v>
      </c>
      <c r="E77" s="13">
        <v>81.56</v>
      </c>
    </row>
    <row r="78" spans="1:5">
      <c r="A78" s="10" t="s">
        <v>155</v>
      </c>
      <c r="B78" s="11" t="s">
        <v>156</v>
      </c>
      <c r="C78" s="12">
        <v>370</v>
      </c>
      <c r="D78" s="12">
        <v>77.88</v>
      </c>
      <c r="E78" s="13">
        <v>75.16</v>
      </c>
    </row>
    <row r="79" spans="1:5">
      <c r="A79" s="10" t="s">
        <v>157</v>
      </c>
      <c r="B79" s="11" t="s">
        <v>158</v>
      </c>
      <c r="C79" s="12">
        <v>380</v>
      </c>
      <c r="D79" s="12">
        <v>70.6</v>
      </c>
      <c r="E79" s="13">
        <v>74.38</v>
      </c>
    </row>
    <row r="80" spans="1:5">
      <c r="A80" s="10" t="s">
        <v>159</v>
      </c>
      <c r="B80" s="11" t="s">
        <v>160</v>
      </c>
      <c r="C80" s="12">
        <v>366</v>
      </c>
      <c r="D80" s="12">
        <v>77.99</v>
      </c>
      <c r="E80" s="13">
        <v>74.64</v>
      </c>
    </row>
    <row r="81" spans="1:5">
      <c r="A81" s="10" t="s">
        <v>161</v>
      </c>
      <c r="B81" s="11" t="s">
        <v>162</v>
      </c>
      <c r="C81" s="12">
        <v>377</v>
      </c>
      <c r="D81" s="12">
        <v>78.38</v>
      </c>
      <c r="E81" s="13">
        <v>76.29</v>
      </c>
    </row>
    <row r="82" spans="1:5">
      <c r="A82" s="10" t="s">
        <v>163</v>
      </c>
      <c r="B82" s="11" t="s">
        <v>164</v>
      </c>
      <c r="C82" s="12">
        <v>369</v>
      </c>
      <c r="D82" s="12">
        <v>78.38</v>
      </c>
      <c r="E82" s="13">
        <v>75.17</v>
      </c>
    </row>
    <row r="83" spans="1:5">
      <c r="A83" s="10" t="s">
        <v>165</v>
      </c>
      <c r="B83" s="11" t="s">
        <v>166</v>
      </c>
      <c r="C83" s="12">
        <v>378</v>
      </c>
      <c r="D83" s="12">
        <v>65.4</v>
      </c>
      <c r="E83" s="13">
        <v>72.54</v>
      </c>
    </row>
    <row r="84" spans="1:5">
      <c r="A84" s="10" t="s">
        <v>167</v>
      </c>
      <c r="B84" s="11" t="s">
        <v>168</v>
      </c>
      <c r="C84" s="12">
        <v>335</v>
      </c>
      <c r="D84" s="12">
        <v>79.63</v>
      </c>
      <c r="E84" s="13">
        <v>70.79</v>
      </c>
    </row>
    <row r="85" spans="1:5">
      <c r="A85" s="10" t="s">
        <v>169</v>
      </c>
      <c r="B85" s="11" t="s">
        <v>170</v>
      </c>
      <c r="C85" s="12">
        <v>365</v>
      </c>
      <c r="D85" s="12">
        <v>83.75</v>
      </c>
      <c r="E85" s="13">
        <v>76.23</v>
      </c>
    </row>
    <row r="86" spans="1:5">
      <c r="A86" s="10" t="s">
        <v>171</v>
      </c>
      <c r="B86" s="11" t="s">
        <v>172</v>
      </c>
      <c r="C86" s="12">
        <v>387</v>
      </c>
      <c r="D86" s="12">
        <v>67.88</v>
      </c>
      <c r="E86" s="13">
        <v>74.54</v>
      </c>
    </row>
    <row r="87" spans="1:5">
      <c r="A87" s="10" t="s">
        <v>173</v>
      </c>
      <c r="B87" s="11" t="s">
        <v>174</v>
      </c>
      <c r="C87" s="12">
        <v>383</v>
      </c>
      <c r="D87" s="12">
        <v>81.69</v>
      </c>
      <c r="E87" s="13">
        <v>78.13</v>
      </c>
    </row>
    <row r="88" spans="1:5">
      <c r="A88" s="10" t="s">
        <v>175</v>
      </c>
      <c r="B88" s="11" t="s">
        <v>176</v>
      </c>
      <c r="C88" s="12">
        <v>367</v>
      </c>
      <c r="D88" s="12">
        <v>78.63</v>
      </c>
      <c r="E88" s="13">
        <v>74.97</v>
      </c>
    </row>
    <row r="89" spans="1:5">
      <c r="A89" s="10" t="s">
        <v>177</v>
      </c>
      <c r="B89" s="11" t="s">
        <v>178</v>
      </c>
      <c r="C89" s="12">
        <v>376</v>
      </c>
      <c r="D89" s="12">
        <v>90.31</v>
      </c>
      <c r="E89" s="13">
        <v>79.73</v>
      </c>
    </row>
    <row r="90" spans="1:5">
      <c r="A90" s="10" t="s">
        <v>179</v>
      </c>
      <c r="B90" s="11" t="s">
        <v>180</v>
      </c>
      <c r="C90" s="12">
        <v>372</v>
      </c>
      <c r="D90" s="12">
        <v>72.88</v>
      </c>
      <c r="E90" s="13">
        <v>73.94</v>
      </c>
    </row>
    <row r="91" spans="1:5">
      <c r="A91" s="10" t="s">
        <v>181</v>
      </c>
      <c r="B91" s="11" t="s">
        <v>182</v>
      </c>
      <c r="C91" s="12">
        <v>386</v>
      </c>
      <c r="D91" s="12">
        <v>69.99</v>
      </c>
      <c r="E91" s="13">
        <v>75.04</v>
      </c>
    </row>
    <row r="92" spans="1:5">
      <c r="A92" s="10" t="s">
        <v>183</v>
      </c>
      <c r="B92" s="11" t="s">
        <v>184</v>
      </c>
      <c r="C92" s="12">
        <v>376</v>
      </c>
      <c r="D92" s="12">
        <v>68.1</v>
      </c>
      <c r="E92" s="13">
        <v>73.07</v>
      </c>
    </row>
    <row r="93" spans="1:5">
      <c r="A93" s="10" t="s">
        <v>185</v>
      </c>
      <c r="B93" s="11" t="s">
        <v>186</v>
      </c>
      <c r="C93" s="12">
        <v>375</v>
      </c>
      <c r="D93" s="12">
        <v>60</v>
      </c>
      <c r="E93" s="13">
        <v>70.5</v>
      </c>
    </row>
    <row r="94" spans="1:5">
      <c r="A94" s="10" t="s">
        <v>187</v>
      </c>
      <c r="B94" s="11" t="s">
        <v>188</v>
      </c>
      <c r="C94" s="12">
        <v>376</v>
      </c>
      <c r="D94" s="12">
        <v>69.29</v>
      </c>
      <c r="E94" s="13">
        <v>73.43</v>
      </c>
    </row>
    <row r="95" spans="1:5">
      <c r="A95" s="10" t="s">
        <v>189</v>
      </c>
      <c r="B95" s="11" t="s">
        <v>190</v>
      </c>
      <c r="C95" s="12">
        <v>381</v>
      </c>
      <c r="D95" s="12">
        <v>85.88</v>
      </c>
      <c r="E95" s="13">
        <v>79.1</v>
      </c>
    </row>
    <row r="96" spans="1:5">
      <c r="A96" s="10" t="s">
        <v>191</v>
      </c>
      <c r="B96" s="11" t="s">
        <v>192</v>
      </c>
      <c r="C96" s="12">
        <v>375</v>
      </c>
      <c r="D96" s="12">
        <v>61</v>
      </c>
      <c r="E96" s="13">
        <v>70.8</v>
      </c>
    </row>
    <row r="97" spans="1:5">
      <c r="A97" s="10" t="s">
        <v>193</v>
      </c>
      <c r="B97" s="11" t="s">
        <v>194</v>
      </c>
      <c r="C97" s="12">
        <v>366</v>
      </c>
      <c r="D97" s="12">
        <v>79.4</v>
      </c>
      <c r="E97" s="13">
        <v>75.06</v>
      </c>
    </row>
    <row r="98" spans="1:5">
      <c r="A98" s="10" t="s">
        <v>195</v>
      </c>
      <c r="B98" s="11" t="s">
        <v>196</v>
      </c>
      <c r="C98" s="12">
        <v>411</v>
      </c>
      <c r="D98" s="12">
        <v>81.8</v>
      </c>
      <c r="E98" s="13">
        <v>82.08</v>
      </c>
    </row>
    <row r="99" spans="1:5">
      <c r="A99" s="10" t="s">
        <v>197</v>
      </c>
      <c r="B99" s="11" t="s">
        <v>198</v>
      </c>
      <c r="C99" s="12">
        <v>369</v>
      </c>
      <c r="D99" s="12">
        <v>76.74</v>
      </c>
      <c r="E99" s="13">
        <v>74.68</v>
      </c>
    </row>
    <row r="100" spans="1:5">
      <c r="A100" s="10" t="s">
        <v>199</v>
      </c>
      <c r="B100" s="11" t="s">
        <v>200</v>
      </c>
      <c r="C100" s="12">
        <v>370</v>
      </c>
      <c r="D100" s="12">
        <v>83.63</v>
      </c>
      <c r="E100" s="13">
        <v>76.89</v>
      </c>
    </row>
    <row r="101" spans="1:5">
      <c r="A101" s="10" t="s">
        <v>201</v>
      </c>
      <c r="B101" s="11" t="s">
        <v>202</v>
      </c>
      <c r="C101" s="12">
        <v>282</v>
      </c>
      <c r="D101" s="12">
        <v>66.88</v>
      </c>
      <c r="E101" s="13">
        <v>59.54</v>
      </c>
    </row>
    <row r="102" spans="1:5">
      <c r="A102" s="10" t="s">
        <v>203</v>
      </c>
      <c r="B102" s="11" t="s">
        <v>204</v>
      </c>
      <c r="C102" s="12">
        <v>382</v>
      </c>
      <c r="D102" s="12">
        <v>67.2</v>
      </c>
      <c r="E102" s="13">
        <v>73.64</v>
      </c>
    </row>
    <row r="103" spans="1:5">
      <c r="A103" s="10" t="s">
        <v>205</v>
      </c>
      <c r="B103" s="11" t="s">
        <v>206</v>
      </c>
      <c r="C103" s="12">
        <v>368</v>
      </c>
      <c r="D103" s="12">
        <v>66.2</v>
      </c>
      <c r="E103" s="13">
        <v>71.38</v>
      </c>
    </row>
    <row r="104" spans="1:5">
      <c r="A104" s="10" t="s">
        <v>207</v>
      </c>
      <c r="B104" s="11" t="s">
        <v>208</v>
      </c>
      <c r="C104" s="12">
        <v>379</v>
      </c>
      <c r="D104" s="12">
        <v>73.51</v>
      </c>
      <c r="E104" s="13">
        <v>75.11</v>
      </c>
    </row>
    <row r="105" spans="1:5">
      <c r="A105" s="10" t="s">
        <v>209</v>
      </c>
      <c r="B105" s="11" t="s">
        <v>210</v>
      </c>
      <c r="C105" s="12">
        <v>368</v>
      </c>
      <c r="D105" s="12">
        <v>74.51</v>
      </c>
      <c r="E105" s="13">
        <v>73.87</v>
      </c>
    </row>
    <row r="106" spans="1:5">
      <c r="A106" s="10" t="s">
        <v>211</v>
      </c>
      <c r="B106" s="11" t="s">
        <v>212</v>
      </c>
      <c r="C106" s="12">
        <v>372</v>
      </c>
      <c r="D106" s="12">
        <v>65</v>
      </c>
      <c r="E106" s="13">
        <v>71.58</v>
      </c>
    </row>
    <row r="107" spans="1:5">
      <c r="A107" s="10" t="s">
        <v>213</v>
      </c>
      <c r="B107" s="11" t="s">
        <v>214</v>
      </c>
      <c r="C107" s="12">
        <v>374</v>
      </c>
      <c r="D107" s="12">
        <v>83.25</v>
      </c>
      <c r="E107" s="13">
        <v>77.34</v>
      </c>
    </row>
    <row r="108" spans="1:5">
      <c r="A108" s="10" t="s">
        <v>215</v>
      </c>
      <c r="B108" s="11" t="s">
        <v>216</v>
      </c>
      <c r="C108" s="12">
        <v>368</v>
      </c>
      <c r="D108" s="12">
        <v>77.55</v>
      </c>
      <c r="E108" s="13">
        <v>74.79</v>
      </c>
    </row>
    <row r="109" spans="1:5">
      <c r="A109" s="10" t="s">
        <v>217</v>
      </c>
      <c r="B109" s="11" t="s">
        <v>218</v>
      </c>
      <c r="C109" s="12">
        <v>387</v>
      </c>
      <c r="D109" s="12">
        <v>77.38</v>
      </c>
      <c r="E109" s="13">
        <v>77.39</v>
      </c>
    </row>
    <row r="110" spans="1:5">
      <c r="A110" s="10" t="s">
        <v>219</v>
      </c>
      <c r="B110" s="11" t="s">
        <v>220</v>
      </c>
      <c r="C110" s="12">
        <v>388</v>
      </c>
      <c r="D110" s="12">
        <v>84.63</v>
      </c>
      <c r="E110" s="13">
        <v>79.71</v>
      </c>
    </row>
    <row r="111" spans="1:5">
      <c r="A111" s="10" t="s">
        <v>221</v>
      </c>
      <c r="B111" s="11" t="s">
        <v>222</v>
      </c>
      <c r="C111" s="12">
        <v>407</v>
      </c>
      <c r="D111" s="12">
        <v>83.38</v>
      </c>
      <c r="E111" s="13">
        <v>81.99</v>
      </c>
    </row>
    <row r="112" spans="1:5">
      <c r="A112" s="10" t="s">
        <v>223</v>
      </c>
      <c r="B112" s="11" t="s">
        <v>224</v>
      </c>
      <c r="C112" s="12">
        <v>384</v>
      </c>
      <c r="D112" s="12">
        <v>81</v>
      </c>
      <c r="E112" s="13">
        <v>78.06</v>
      </c>
    </row>
    <row r="113" spans="1:5">
      <c r="A113" s="10" t="s">
        <v>225</v>
      </c>
      <c r="B113" s="11" t="s">
        <v>226</v>
      </c>
      <c r="C113" s="12">
        <v>372</v>
      </c>
      <c r="D113" s="12">
        <v>0</v>
      </c>
      <c r="E113" s="13">
        <v>52.08</v>
      </c>
    </row>
    <row r="114" spans="1:5">
      <c r="A114" s="10" t="s">
        <v>227</v>
      </c>
      <c r="B114" s="11" t="s">
        <v>228</v>
      </c>
      <c r="C114" s="12">
        <v>373</v>
      </c>
      <c r="D114" s="12">
        <v>75.3</v>
      </c>
      <c r="E114" s="13">
        <v>74.81</v>
      </c>
    </row>
    <row r="115" spans="1:5">
      <c r="A115" s="10" t="s">
        <v>229</v>
      </c>
      <c r="B115" s="11" t="s">
        <v>230</v>
      </c>
      <c r="C115" s="12">
        <v>367</v>
      </c>
      <c r="D115" s="12">
        <v>90.5</v>
      </c>
      <c r="E115" s="13">
        <v>78.53</v>
      </c>
    </row>
    <row r="116" spans="1:5">
      <c r="A116" s="10" t="s">
        <v>231</v>
      </c>
      <c r="B116" s="11" t="s">
        <v>232</v>
      </c>
      <c r="C116" s="12">
        <v>385</v>
      </c>
      <c r="D116" s="12">
        <v>80.8</v>
      </c>
      <c r="E116" s="13">
        <v>78.14</v>
      </c>
    </row>
    <row r="117" spans="1:5">
      <c r="A117" s="10" t="s">
        <v>233</v>
      </c>
      <c r="B117" s="11" t="s">
        <v>234</v>
      </c>
      <c r="C117" s="12">
        <v>399</v>
      </c>
      <c r="D117" s="12">
        <v>90.4</v>
      </c>
      <c r="E117" s="13">
        <v>82.98</v>
      </c>
    </row>
    <row r="118" spans="1:5">
      <c r="A118" s="10" t="s">
        <v>235</v>
      </c>
      <c r="B118" s="11" t="s">
        <v>236</v>
      </c>
      <c r="C118" s="12">
        <v>365</v>
      </c>
      <c r="D118" s="12">
        <v>72.7</v>
      </c>
      <c r="E118" s="13">
        <v>72.91</v>
      </c>
    </row>
    <row r="119" spans="1:5">
      <c r="A119" s="10" t="s">
        <v>237</v>
      </c>
      <c r="B119" s="11" t="s">
        <v>238</v>
      </c>
      <c r="C119" s="12">
        <v>376</v>
      </c>
      <c r="D119" s="12">
        <v>70.88</v>
      </c>
      <c r="E119" s="13">
        <v>73.9</v>
      </c>
    </row>
    <row r="120" spans="1:5">
      <c r="A120" s="10" t="s">
        <v>239</v>
      </c>
      <c r="B120" s="11" t="s">
        <v>240</v>
      </c>
      <c r="C120" s="12">
        <v>369</v>
      </c>
      <c r="D120" s="12">
        <v>89.5</v>
      </c>
      <c r="E120" s="13">
        <v>78.51</v>
      </c>
    </row>
    <row r="121" spans="1:5">
      <c r="A121" s="10" t="s">
        <v>241</v>
      </c>
      <c r="B121" s="11" t="s">
        <v>242</v>
      </c>
      <c r="C121" s="12">
        <v>369</v>
      </c>
      <c r="D121" s="12">
        <v>79.4</v>
      </c>
      <c r="E121" s="13">
        <v>75.48</v>
      </c>
    </row>
    <row r="122" spans="1:5">
      <c r="A122" s="10" t="s">
        <v>243</v>
      </c>
      <c r="B122" s="11" t="s">
        <v>244</v>
      </c>
      <c r="C122" s="12">
        <v>376</v>
      </c>
      <c r="D122" s="12">
        <v>84</v>
      </c>
      <c r="E122" s="13">
        <v>77.84</v>
      </c>
    </row>
    <row r="123" spans="1:5">
      <c r="A123" s="10" t="s">
        <v>245</v>
      </c>
      <c r="B123" s="11" t="s">
        <v>246</v>
      </c>
      <c r="C123" s="12">
        <v>387</v>
      </c>
      <c r="D123" s="12">
        <v>68.3</v>
      </c>
      <c r="E123" s="13">
        <v>74.67</v>
      </c>
    </row>
    <row r="124" spans="1:5">
      <c r="A124" s="10" t="s">
        <v>247</v>
      </c>
      <c r="B124" s="11" t="s">
        <v>248</v>
      </c>
      <c r="C124" s="12">
        <v>374</v>
      </c>
      <c r="D124" s="12">
        <v>85.64</v>
      </c>
      <c r="E124" s="13">
        <v>78.05</v>
      </c>
    </row>
    <row r="125" spans="1:5">
      <c r="A125" s="10" t="s">
        <v>249</v>
      </c>
      <c r="B125" s="11" t="s">
        <v>250</v>
      </c>
      <c r="C125" s="12">
        <v>382</v>
      </c>
      <c r="D125" s="12">
        <v>84.63</v>
      </c>
      <c r="E125" s="13">
        <v>78.87</v>
      </c>
    </row>
    <row r="126" spans="1:5">
      <c r="A126" s="10" t="s">
        <v>251</v>
      </c>
      <c r="B126" s="11" t="s">
        <v>252</v>
      </c>
      <c r="C126" s="12">
        <v>380</v>
      </c>
      <c r="D126" s="12">
        <v>88.3</v>
      </c>
      <c r="E126" s="13">
        <v>79.69</v>
      </c>
    </row>
    <row r="127" spans="1:5">
      <c r="A127" s="10" t="s">
        <v>253</v>
      </c>
      <c r="B127" s="11" t="s">
        <v>254</v>
      </c>
      <c r="C127" s="12">
        <v>372</v>
      </c>
      <c r="D127" s="12">
        <v>78.88</v>
      </c>
      <c r="E127" s="13">
        <v>75.74</v>
      </c>
    </row>
    <row r="128" spans="1:5">
      <c r="A128" s="10" t="s">
        <v>255</v>
      </c>
      <c r="B128" s="11" t="s">
        <v>256</v>
      </c>
      <c r="C128" s="12">
        <v>381</v>
      </c>
      <c r="D128" s="12">
        <v>83.2</v>
      </c>
      <c r="E128" s="13">
        <v>78.3</v>
      </c>
    </row>
    <row r="129" spans="1:5">
      <c r="A129" s="10" t="s">
        <v>257</v>
      </c>
      <c r="B129" s="11" t="s">
        <v>258</v>
      </c>
      <c r="C129" s="12">
        <v>372</v>
      </c>
      <c r="D129" s="12">
        <v>74.4</v>
      </c>
      <c r="E129" s="13">
        <v>74.4</v>
      </c>
    </row>
    <row r="130" spans="1:5">
      <c r="A130" s="10" t="s">
        <v>259</v>
      </c>
      <c r="B130" s="11" t="s">
        <v>260</v>
      </c>
      <c r="C130" s="12">
        <v>376</v>
      </c>
      <c r="D130" s="12">
        <v>69.5</v>
      </c>
      <c r="E130" s="13">
        <v>73.49</v>
      </c>
    </row>
    <row r="131" spans="1:5">
      <c r="A131" s="10" t="s">
        <v>261</v>
      </c>
      <c r="B131" s="11" t="s">
        <v>262</v>
      </c>
      <c r="C131" s="12">
        <v>365</v>
      </c>
      <c r="D131" s="12">
        <v>71.32</v>
      </c>
      <c r="E131" s="13">
        <v>72.5</v>
      </c>
    </row>
    <row r="132" spans="1:5">
      <c r="A132" s="10" t="s">
        <v>263</v>
      </c>
      <c r="B132" s="11" t="s">
        <v>264</v>
      </c>
      <c r="C132" s="12">
        <v>376</v>
      </c>
      <c r="D132" s="12">
        <v>66.7</v>
      </c>
      <c r="E132" s="13">
        <v>72.65</v>
      </c>
    </row>
    <row r="133" spans="1:5">
      <c r="A133" s="10" t="s">
        <v>265</v>
      </c>
      <c r="B133" s="11" t="s">
        <v>266</v>
      </c>
      <c r="C133" s="12">
        <v>376</v>
      </c>
      <c r="D133" s="12">
        <v>73.3</v>
      </c>
      <c r="E133" s="13">
        <v>74.63</v>
      </c>
    </row>
    <row r="134" spans="1:5">
      <c r="A134" s="10" t="s">
        <v>267</v>
      </c>
      <c r="B134" s="11" t="s">
        <v>268</v>
      </c>
      <c r="C134" s="12">
        <v>390</v>
      </c>
      <c r="D134" s="12">
        <v>74.83</v>
      </c>
      <c r="E134" s="13">
        <v>77.05</v>
      </c>
    </row>
    <row r="135" spans="1:5">
      <c r="A135" s="10" t="s">
        <v>269</v>
      </c>
      <c r="B135" s="11" t="s">
        <v>270</v>
      </c>
      <c r="C135" s="12">
        <v>341</v>
      </c>
      <c r="D135" s="12">
        <v>55.37</v>
      </c>
      <c r="E135" s="13">
        <v>64.35</v>
      </c>
    </row>
    <row r="136" spans="1:5">
      <c r="A136" s="10" t="s">
        <v>271</v>
      </c>
      <c r="B136" s="11" t="s">
        <v>272</v>
      </c>
      <c r="C136" s="12">
        <v>336</v>
      </c>
      <c r="D136" s="12">
        <v>93.51</v>
      </c>
      <c r="E136" s="13">
        <v>75.09</v>
      </c>
    </row>
    <row r="137" spans="1:5">
      <c r="A137" s="10" t="s">
        <v>273</v>
      </c>
      <c r="B137" s="11" t="s">
        <v>274</v>
      </c>
      <c r="C137" s="12">
        <v>372</v>
      </c>
      <c r="D137" s="12">
        <v>88.25</v>
      </c>
      <c r="E137" s="13">
        <v>78.56</v>
      </c>
    </row>
    <row r="138" spans="1:5">
      <c r="A138" s="10" t="s">
        <v>275</v>
      </c>
      <c r="B138" s="11" t="s">
        <v>276</v>
      </c>
      <c r="C138" s="12">
        <v>367</v>
      </c>
      <c r="D138" s="12">
        <v>84.3</v>
      </c>
      <c r="E138" s="13">
        <v>76.67</v>
      </c>
    </row>
    <row r="139" spans="1:5">
      <c r="A139" s="10" t="s">
        <v>277</v>
      </c>
      <c r="B139" s="11" t="s">
        <v>278</v>
      </c>
      <c r="C139" s="12">
        <v>404</v>
      </c>
      <c r="D139" s="12">
        <v>82.7</v>
      </c>
      <c r="E139" s="13">
        <v>81.37</v>
      </c>
    </row>
    <row r="140" spans="1:5">
      <c r="A140" s="10" t="s">
        <v>279</v>
      </c>
      <c r="B140" s="11" t="s">
        <v>280</v>
      </c>
      <c r="C140" s="12">
        <v>384</v>
      </c>
      <c r="D140" s="12">
        <v>89.94</v>
      </c>
      <c r="E140" s="13">
        <v>80.74</v>
      </c>
    </row>
    <row r="141" spans="1:5">
      <c r="A141" s="10" t="s">
        <v>281</v>
      </c>
      <c r="B141" s="11" t="s">
        <v>282</v>
      </c>
      <c r="C141" s="12">
        <v>369</v>
      </c>
      <c r="D141" s="12">
        <v>0</v>
      </c>
      <c r="E141" s="13">
        <v>51.66</v>
      </c>
    </row>
    <row r="142" spans="1:5">
      <c r="A142" s="10" t="s">
        <v>283</v>
      </c>
      <c r="B142" s="11" t="s">
        <v>284</v>
      </c>
      <c r="C142" s="12">
        <v>371</v>
      </c>
      <c r="D142" s="12">
        <v>90.25</v>
      </c>
      <c r="E142" s="13">
        <v>79.02</v>
      </c>
    </row>
    <row r="143" spans="1:5">
      <c r="A143" s="10" t="s">
        <v>285</v>
      </c>
      <c r="B143" s="11" t="s">
        <v>286</v>
      </c>
      <c r="C143" s="12">
        <v>368</v>
      </c>
      <c r="D143" s="12">
        <v>85</v>
      </c>
      <c r="E143" s="13">
        <v>77.02</v>
      </c>
    </row>
    <row r="144" spans="1:5">
      <c r="A144" s="10" t="s">
        <v>287</v>
      </c>
      <c r="B144" s="11" t="s">
        <v>288</v>
      </c>
      <c r="C144" s="12">
        <v>374</v>
      </c>
      <c r="D144" s="12">
        <v>89.26</v>
      </c>
      <c r="E144" s="13">
        <v>79.14</v>
      </c>
    </row>
    <row r="145" spans="1:5">
      <c r="A145" s="10" t="s">
        <v>289</v>
      </c>
      <c r="B145" s="11" t="s">
        <v>290</v>
      </c>
      <c r="C145" s="12">
        <v>386</v>
      </c>
      <c r="D145" s="12">
        <v>82.5</v>
      </c>
      <c r="E145" s="13">
        <v>78.79</v>
      </c>
    </row>
    <row r="146" spans="1:5">
      <c r="A146" s="10" t="s">
        <v>291</v>
      </c>
      <c r="B146" s="11" t="s">
        <v>292</v>
      </c>
      <c r="C146" s="12">
        <v>412</v>
      </c>
      <c r="D146" s="12">
        <v>87.75</v>
      </c>
      <c r="E146" s="13">
        <v>84.01</v>
      </c>
    </row>
    <row r="147" spans="1:5">
      <c r="A147" s="10" t="s">
        <v>293</v>
      </c>
      <c r="B147" s="11" t="s">
        <v>294</v>
      </c>
      <c r="C147" s="12">
        <v>388</v>
      </c>
      <c r="D147" s="12">
        <v>86.01</v>
      </c>
      <c r="E147" s="13">
        <v>80.12</v>
      </c>
    </row>
    <row r="148" spans="1:5">
      <c r="A148" s="10" t="s">
        <v>295</v>
      </c>
      <c r="B148" s="11" t="s">
        <v>296</v>
      </c>
      <c r="C148" s="12">
        <v>394</v>
      </c>
      <c r="D148" s="12">
        <v>80.18</v>
      </c>
      <c r="E148" s="13">
        <v>79.21</v>
      </c>
    </row>
    <row r="149" spans="1:5">
      <c r="A149" s="10" t="s">
        <v>297</v>
      </c>
      <c r="B149" s="11" t="s">
        <v>298</v>
      </c>
      <c r="C149" s="12">
        <v>389</v>
      </c>
      <c r="D149" s="12">
        <v>90.03</v>
      </c>
      <c r="E149" s="13">
        <v>81.47</v>
      </c>
    </row>
    <row r="150" spans="1:5">
      <c r="A150" s="10" t="s">
        <v>299</v>
      </c>
      <c r="B150" s="11" t="s">
        <v>300</v>
      </c>
      <c r="C150" s="12">
        <v>376</v>
      </c>
      <c r="D150" s="12">
        <v>87.38</v>
      </c>
      <c r="E150" s="13">
        <v>78.85</v>
      </c>
    </row>
    <row r="151" spans="1:5">
      <c r="A151" s="10" t="s">
        <v>301</v>
      </c>
      <c r="B151" s="11" t="s">
        <v>302</v>
      </c>
      <c r="C151" s="12">
        <v>389</v>
      </c>
      <c r="D151" s="12">
        <v>66.98</v>
      </c>
      <c r="E151" s="13">
        <v>74.55</v>
      </c>
    </row>
    <row r="152" spans="1:5">
      <c r="A152" s="10" t="s">
        <v>303</v>
      </c>
      <c r="B152" s="11" t="s">
        <v>304</v>
      </c>
      <c r="C152" s="12">
        <v>412</v>
      </c>
      <c r="D152" s="12">
        <v>87.93</v>
      </c>
      <c r="E152" s="13">
        <v>84.06</v>
      </c>
    </row>
    <row r="153" spans="1:5">
      <c r="A153" s="10" t="s">
        <v>305</v>
      </c>
      <c r="B153" s="11" t="s">
        <v>306</v>
      </c>
      <c r="C153" s="12">
        <v>375</v>
      </c>
      <c r="D153" s="12">
        <v>76.4</v>
      </c>
      <c r="E153" s="13">
        <v>75.42</v>
      </c>
    </row>
    <row r="154" spans="1:5">
      <c r="A154" s="10" t="s">
        <v>307</v>
      </c>
      <c r="B154" s="11" t="s">
        <v>308</v>
      </c>
      <c r="C154" s="12">
        <v>374</v>
      </c>
      <c r="D154" s="12">
        <v>64.2</v>
      </c>
      <c r="E154" s="13">
        <v>71.62</v>
      </c>
    </row>
    <row r="155" spans="1:5">
      <c r="A155" s="10" t="s">
        <v>309</v>
      </c>
      <c r="B155" s="11" t="s">
        <v>310</v>
      </c>
      <c r="C155" s="12">
        <v>342</v>
      </c>
      <c r="D155" s="12">
        <v>81.6</v>
      </c>
      <c r="E155" s="13">
        <v>72.36</v>
      </c>
    </row>
    <row r="156" spans="1:5">
      <c r="A156" s="10" t="s">
        <v>311</v>
      </c>
      <c r="B156" s="11" t="s">
        <v>312</v>
      </c>
      <c r="C156" s="12">
        <v>368</v>
      </c>
      <c r="D156" s="12">
        <v>82.25</v>
      </c>
      <c r="E156" s="13">
        <v>76.2</v>
      </c>
    </row>
    <row r="157" spans="1:5">
      <c r="A157" s="10" t="s">
        <v>313</v>
      </c>
      <c r="B157" s="11" t="s">
        <v>314</v>
      </c>
      <c r="C157" s="12">
        <v>377</v>
      </c>
      <c r="D157" s="12">
        <v>85.76</v>
      </c>
      <c r="E157" s="13">
        <v>78.51</v>
      </c>
    </row>
    <row r="158" spans="1:5">
      <c r="A158" s="10" t="s">
        <v>315</v>
      </c>
      <c r="B158" s="11" t="s">
        <v>316</v>
      </c>
      <c r="C158" s="12">
        <v>395</v>
      </c>
      <c r="D158" s="12">
        <v>86.75</v>
      </c>
      <c r="E158" s="13">
        <v>81.33</v>
      </c>
    </row>
    <row r="159" spans="1:5">
      <c r="A159" s="10" t="s">
        <v>317</v>
      </c>
      <c r="B159" s="11" t="s">
        <v>318</v>
      </c>
      <c r="C159" s="12">
        <v>393</v>
      </c>
      <c r="D159" s="12">
        <v>76.3</v>
      </c>
      <c r="E159" s="13">
        <v>77.91</v>
      </c>
    </row>
    <row r="160" spans="1:5">
      <c r="A160" s="10" t="s">
        <v>319</v>
      </c>
      <c r="B160" s="11" t="s">
        <v>320</v>
      </c>
      <c r="C160" s="12">
        <v>378</v>
      </c>
      <c r="D160" s="12">
        <v>80.79</v>
      </c>
      <c r="E160" s="13">
        <v>77.16</v>
      </c>
    </row>
    <row r="161" spans="1:5">
      <c r="A161" s="10" t="s">
        <v>321</v>
      </c>
      <c r="B161" s="11" t="s">
        <v>322</v>
      </c>
      <c r="C161" s="12">
        <v>377</v>
      </c>
      <c r="D161" s="12">
        <v>88.44</v>
      </c>
      <c r="E161" s="13">
        <v>79.31</v>
      </c>
    </row>
    <row r="162" spans="1:5">
      <c r="A162" s="10" t="s">
        <v>323</v>
      </c>
      <c r="B162" s="11" t="s">
        <v>324</v>
      </c>
      <c r="C162" s="12">
        <v>369</v>
      </c>
      <c r="D162" s="12">
        <v>83.43</v>
      </c>
      <c r="E162" s="13">
        <v>76.69</v>
      </c>
    </row>
    <row r="163" spans="1:5">
      <c r="A163" s="10" t="s">
        <v>325</v>
      </c>
      <c r="B163" s="11" t="s">
        <v>326</v>
      </c>
      <c r="C163" s="12">
        <v>383</v>
      </c>
      <c r="D163" s="12">
        <v>88.58</v>
      </c>
      <c r="E163" s="13">
        <v>80.19</v>
      </c>
    </row>
    <row r="164" spans="1:5">
      <c r="A164" s="10" t="s">
        <v>327</v>
      </c>
      <c r="B164" s="11" t="s">
        <v>328</v>
      </c>
      <c r="C164" s="12">
        <v>385</v>
      </c>
      <c r="D164" s="12">
        <v>80.8</v>
      </c>
      <c r="E164" s="13">
        <v>78.14</v>
      </c>
    </row>
    <row r="165" spans="1:5">
      <c r="A165" s="10" t="s">
        <v>329</v>
      </c>
      <c r="B165" s="11" t="s">
        <v>330</v>
      </c>
      <c r="C165" s="12">
        <v>381</v>
      </c>
      <c r="D165" s="12">
        <v>73.75</v>
      </c>
      <c r="E165" s="13">
        <v>75.47</v>
      </c>
    </row>
    <row r="166" spans="1:5">
      <c r="A166" s="10" t="s">
        <v>331</v>
      </c>
      <c r="B166" s="11" t="s">
        <v>332</v>
      </c>
      <c r="C166" s="12">
        <v>382</v>
      </c>
      <c r="D166" s="12">
        <v>73.2</v>
      </c>
      <c r="E166" s="13">
        <v>75.44</v>
      </c>
    </row>
    <row r="167" spans="1:5">
      <c r="A167" s="10" t="s">
        <v>333</v>
      </c>
      <c r="B167" s="11" t="s">
        <v>334</v>
      </c>
      <c r="C167" s="12">
        <v>346</v>
      </c>
      <c r="D167" s="12">
        <v>84.34</v>
      </c>
      <c r="E167" s="13">
        <v>73.74</v>
      </c>
    </row>
    <row r="168" spans="1:5">
      <c r="A168" s="10" t="s">
        <v>335</v>
      </c>
      <c r="B168" s="11" t="s">
        <v>336</v>
      </c>
      <c r="C168" s="12">
        <v>393</v>
      </c>
      <c r="D168" s="12">
        <v>81</v>
      </c>
      <c r="E168" s="13">
        <v>79.32</v>
      </c>
    </row>
    <row r="169" spans="1:5">
      <c r="A169" s="10" t="s">
        <v>337</v>
      </c>
      <c r="B169" s="11" t="s">
        <v>338</v>
      </c>
      <c r="C169" s="12">
        <v>378</v>
      </c>
      <c r="D169" s="12">
        <v>79.2</v>
      </c>
      <c r="E169" s="13">
        <v>76.68</v>
      </c>
    </row>
    <row r="170" spans="1:5">
      <c r="A170" s="10" t="s">
        <v>339</v>
      </c>
      <c r="B170" s="11" t="s">
        <v>340</v>
      </c>
      <c r="C170" s="12">
        <v>375</v>
      </c>
      <c r="D170" s="12">
        <v>68.13</v>
      </c>
      <c r="E170" s="13">
        <v>72.94</v>
      </c>
    </row>
    <row r="171" spans="1:5">
      <c r="A171" s="10" t="s">
        <v>341</v>
      </c>
      <c r="B171" s="11" t="s">
        <v>342</v>
      </c>
      <c r="C171" s="12">
        <v>410</v>
      </c>
      <c r="D171" s="12">
        <v>81.78</v>
      </c>
      <c r="E171" s="13">
        <v>81.93</v>
      </c>
    </row>
    <row r="172" spans="1:5">
      <c r="A172" s="10" t="s">
        <v>343</v>
      </c>
      <c r="B172" s="11" t="s">
        <v>344</v>
      </c>
      <c r="C172" s="12">
        <v>370</v>
      </c>
      <c r="D172" s="12">
        <v>84</v>
      </c>
      <c r="E172" s="13">
        <v>77</v>
      </c>
    </row>
    <row r="173" spans="1:5">
      <c r="A173" s="10" t="s">
        <v>345</v>
      </c>
      <c r="B173" s="11" t="s">
        <v>346</v>
      </c>
      <c r="C173" s="12">
        <v>377</v>
      </c>
      <c r="D173" s="12">
        <v>74.42</v>
      </c>
      <c r="E173" s="13">
        <v>75.11</v>
      </c>
    </row>
    <row r="174" spans="1:5">
      <c r="A174" s="10" t="s">
        <v>347</v>
      </c>
      <c r="B174" s="11" t="s">
        <v>348</v>
      </c>
      <c r="C174" s="12">
        <v>371</v>
      </c>
      <c r="D174" s="12">
        <v>82.26</v>
      </c>
      <c r="E174" s="13">
        <v>76.62</v>
      </c>
    </row>
    <row r="175" spans="1:5">
      <c r="A175" s="10" t="s">
        <v>349</v>
      </c>
      <c r="B175" s="11" t="s">
        <v>350</v>
      </c>
      <c r="C175" s="12">
        <v>369</v>
      </c>
      <c r="D175" s="12">
        <v>85.88</v>
      </c>
      <c r="E175" s="13">
        <v>77.42</v>
      </c>
    </row>
    <row r="176" spans="1:5">
      <c r="A176" s="10" t="s">
        <v>351</v>
      </c>
      <c r="B176" s="11" t="s">
        <v>352</v>
      </c>
      <c r="C176" s="12">
        <v>396</v>
      </c>
      <c r="D176" s="12">
        <v>79.25</v>
      </c>
      <c r="E176" s="13">
        <v>79.22</v>
      </c>
    </row>
    <row r="177" spans="1:5">
      <c r="A177" s="10" t="s">
        <v>353</v>
      </c>
      <c r="B177" s="11" t="s">
        <v>354</v>
      </c>
      <c r="C177" s="12">
        <v>398</v>
      </c>
      <c r="D177" s="12">
        <v>89.36</v>
      </c>
      <c r="E177" s="13">
        <v>82.53</v>
      </c>
    </row>
    <row r="178" spans="1:5">
      <c r="A178" s="10" t="s">
        <v>355</v>
      </c>
      <c r="B178" s="11" t="s">
        <v>356</v>
      </c>
      <c r="C178" s="12">
        <v>380</v>
      </c>
      <c r="D178" s="12">
        <v>66.9</v>
      </c>
      <c r="E178" s="13">
        <v>73.27</v>
      </c>
    </row>
    <row r="179" spans="1:5">
      <c r="A179" s="10" t="s">
        <v>357</v>
      </c>
      <c r="B179" s="11" t="s">
        <v>358</v>
      </c>
      <c r="C179" s="12">
        <v>350</v>
      </c>
      <c r="D179" s="12">
        <v>64.2</v>
      </c>
      <c r="E179" s="13">
        <v>68.26</v>
      </c>
    </row>
    <row r="180" spans="1:5">
      <c r="A180" s="10" t="s">
        <v>359</v>
      </c>
      <c r="B180" s="11" t="s">
        <v>360</v>
      </c>
      <c r="C180" s="12">
        <v>403</v>
      </c>
      <c r="D180" s="12">
        <v>86</v>
      </c>
      <c r="E180" s="13">
        <v>82.22</v>
      </c>
    </row>
    <row r="181" spans="1:5">
      <c r="A181" s="10" t="s">
        <v>361</v>
      </c>
      <c r="B181" s="11" t="s">
        <v>362</v>
      </c>
      <c r="C181" s="12">
        <v>374</v>
      </c>
      <c r="D181" s="12">
        <v>77.43</v>
      </c>
      <c r="E181" s="13">
        <v>75.59</v>
      </c>
    </row>
    <row r="182" spans="1:5">
      <c r="A182" s="10" t="s">
        <v>363</v>
      </c>
      <c r="B182" s="11" t="s">
        <v>364</v>
      </c>
      <c r="C182" s="12">
        <v>371</v>
      </c>
      <c r="D182" s="12">
        <v>77.4</v>
      </c>
      <c r="E182" s="13">
        <v>75.16</v>
      </c>
    </row>
    <row r="183" spans="1:5">
      <c r="A183" s="10" t="s">
        <v>365</v>
      </c>
      <c r="B183" s="11" t="s">
        <v>366</v>
      </c>
      <c r="C183" s="12">
        <v>375</v>
      </c>
      <c r="D183" s="12">
        <v>81.1</v>
      </c>
      <c r="E183" s="13">
        <v>76.83</v>
      </c>
    </row>
    <row r="184" spans="1:5">
      <c r="A184" s="10" t="s">
        <v>367</v>
      </c>
      <c r="B184" s="11" t="s">
        <v>368</v>
      </c>
      <c r="C184" s="12">
        <v>367</v>
      </c>
      <c r="D184" s="12">
        <v>75.5</v>
      </c>
      <c r="E184" s="13">
        <v>74.03</v>
      </c>
    </row>
    <row r="185" spans="1:5">
      <c r="A185" s="10" t="s">
        <v>369</v>
      </c>
      <c r="B185" s="11" t="s">
        <v>370</v>
      </c>
      <c r="C185" s="12">
        <v>385</v>
      </c>
      <c r="D185" s="12">
        <v>63.4</v>
      </c>
      <c r="E185" s="13">
        <v>72.92</v>
      </c>
    </row>
    <row r="186" spans="1:5">
      <c r="A186" s="10" t="s">
        <v>371</v>
      </c>
      <c r="B186" s="11" t="s">
        <v>372</v>
      </c>
      <c r="C186" s="12">
        <v>384</v>
      </c>
      <c r="D186" s="12">
        <v>81.9</v>
      </c>
      <c r="E186" s="13">
        <v>78.33</v>
      </c>
    </row>
    <row r="187" spans="1:5">
      <c r="A187" s="10" t="s">
        <v>373</v>
      </c>
      <c r="B187" s="11" t="s">
        <v>374</v>
      </c>
      <c r="C187" s="12">
        <v>359</v>
      </c>
      <c r="D187" s="12">
        <v>70.4</v>
      </c>
      <c r="E187" s="13">
        <v>71.38</v>
      </c>
    </row>
    <row r="188" spans="1:5">
      <c r="A188" s="10" t="s">
        <v>375</v>
      </c>
      <c r="B188" s="11" t="s">
        <v>376</v>
      </c>
      <c r="C188" s="12">
        <v>383</v>
      </c>
      <c r="D188" s="12">
        <v>85</v>
      </c>
      <c r="E188" s="13">
        <v>79.12</v>
      </c>
    </row>
    <row r="189" spans="1:5">
      <c r="A189" s="10" t="s">
        <v>377</v>
      </c>
      <c r="B189" s="11" t="s">
        <v>378</v>
      </c>
      <c r="C189" s="12">
        <v>405</v>
      </c>
      <c r="D189" s="12">
        <v>88.8</v>
      </c>
      <c r="E189" s="13">
        <v>83.34</v>
      </c>
    </row>
    <row r="190" spans="1:5">
      <c r="A190" s="10" t="s">
        <v>379</v>
      </c>
      <c r="B190" s="11" t="s">
        <v>380</v>
      </c>
      <c r="C190" s="12">
        <v>388</v>
      </c>
      <c r="D190" s="12">
        <v>94.63</v>
      </c>
      <c r="E190" s="13">
        <v>82.71</v>
      </c>
    </row>
    <row r="191" spans="1:5">
      <c r="A191" s="10" t="s">
        <v>381</v>
      </c>
      <c r="B191" s="11" t="s">
        <v>382</v>
      </c>
      <c r="C191" s="12">
        <v>381</v>
      </c>
      <c r="D191" s="12">
        <v>88.51</v>
      </c>
      <c r="E191" s="13">
        <v>79.89</v>
      </c>
    </row>
    <row r="192" spans="1:5">
      <c r="A192" s="10" t="s">
        <v>383</v>
      </c>
      <c r="B192" s="11" t="s">
        <v>384</v>
      </c>
      <c r="C192" s="12">
        <v>375</v>
      </c>
      <c r="D192" s="12">
        <v>81.5</v>
      </c>
      <c r="E192" s="13">
        <v>76.95</v>
      </c>
    </row>
    <row r="193" spans="1:5">
      <c r="A193" s="10" t="s">
        <v>385</v>
      </c>
      <c r="B193" s="11" t="s">
        <v>386</v>
      </c>
      <c r="C193" s="12">
        <v>369</v>
      </c>
      <c r="D193" s="12">
        <v>67.4</v>
      </c>
      <c r="E193" s="13">
        <v>71.88</v>
      </c>
    </row>
    <row r="194" spans="1:5">
      <c r="A194" s="10" t="s">
        <v>387</v>
      </c>
      <c r="B194" s="11" t="s">
        <v>388</v>
      </c>
      <c r="C194" s="12">
        <v>389</v>
      </c>
      <c r="D194" s="12">
        <v>78.8</v>
      </c>
      <c r="E194" s="13">
        <v>78.1</v>
      </c>
    </row>
    <row r="195" spans="1:5">
      <c r="A195" s="10" t="s">
        <v>389</v>
      </c>
      <c r="B195" s="11" t="s">
        <v>390</v>
      </c>
      <c r="C195" s="12">
        <v>383</v>
      </c>
      <c r="D195" s="12">
        <v>83.11</v>
      </c>
      <c r="E195" s="13">
        <v>78.55</v>
      </c>
    </row>
    <row r="196" spans="1:5">
      <c r="A196" s="10" t="s">
        <v>391</v>
      </c>
      <c r="B196" s="11" t="s">
        <v>392</v>
      </c>
      <c r="C196" s="12">
        <v>388</v>
      </c>
      <c r="D196" s="12">
        <v>82.73</v>
      </c>
      <c r="E196" s="13">
        <v>79.14</v>
      </c>
    </row>
    <row r="197" spans="1:5">
      <c r="A197" s="10" t="s">
        <v>393</v>
      </c>
      <c r="B197" s="11" t="s">
        <v>394</v>
      </c>
      <c r="C197" s="12">
        <v>417</v>
      </c>
      <c r="D197" s="12">
        <v>87.26</v>
      </c>
      <c r="E197" s="13">
        <v>84.56</v>
      </c>
    </row>
    <row r="198" spans="1:5">
      <c r="A198" s="10" t="s">
        <v>395</v>
      </c>
      <c r="B198" s="11" t="s">
        <v>396</v>
      </c>
      <c r="C198" s="12">
        <v>381</v>
      </c>
      <c r="D198" s="12">
        <v>67.8</v>
      </c>
      <c r="E198" s="13">
        <v>73.68</v>
      </c>
    </row>
    <row r="199" spans="1:5">
      <c r="A199" s="10" t="s">
        <v>397</v>
      </c>
      <c r="B199" s="11" t="s">
        <v>398</v>
      </c>
      <c r="C199" s="12">
        <v>366</v>
      </c>
      <c r="D199" s="12">
        <v>85.88</v>
      </c>
      <c r="E199" s="13">
        <v>77</v>
      </c>
    </row>
    <row r="200" spans="1:5">
      <c r="A200" s="10" t="s">
        <v>399</v>
      </c>
      <c r="B200" s="11" t="s">
        <v>400</v>
      </c>
      <c r="C200" s="12">
        <v>386</v>
      </c>
      <c r="D200" s="12">
        <v>80.78</v>
      </c>
      <c r="E200" s="13">
        <v>78.27</v>
      </c>
    </row>
    <row r="201" spans="1:5">
      <c r="A201" s="10" t="s">
        <v>401</v>
      </c>
      <c r="B201" s="11" t="s">
        <v>402</v>
      </c>
      <c r="C201" s="12">
        <v>353</v>
      </c>
      <c r="D201" s="12">
        <v>75.28</v>
      </c>
      <c r="E201" s="13">
        <v>72</v>
      </c>
    </row>
    <row r="202" spans="1:5">
      <c r="A202" s="10" t="s">
        <v>403</v>
      </c>
      <c r="B202" s="11" t="s">
        <v>404</v>
      </c>
      <c r="C202" s="12">
        <v>365</v>
      </c>
      <c r="D202" s="12">
        <v>96</v>
      </c>
      <c r="E202" s="13">
        <v>79.9</v>
      </c>
    </row>
    <row r="203" spans="1:5">
      <c r="A203" s="10" t="s">
        <v>405</v>
      </c>
      <c r="B203" s="11" t="s">
        <v>406</v>
      </c>
      <c r="C203" s="12">
        <v>369</v>
      </c>
      <c r="D203" s="12">
        <v>76.39</v>
      </c>
      <c r="E203" s="13">
        <v>74.58</v>
      </c>
    </row>
    <row r="204" spans="1:5">
      <c r="A204" s="10" t="s">
        <v>407</v>
      </c>
      <c r="B204" s="11" t="s">
        <v>408</v>
      </c>
      <c r="C204" s="12">
        <v>371</v>
      </c>
      <c r="D204" s="12">
        <v>60.8</v>
      </c>
      <c r="E204" s="13">
        <v>70.18</v>
      </c>
    </row>
    <row r="205" spans="1:5">
      <c r="A205" s="10" t="s">
        <v>409</v>
      </c>
      <c r="B205" s="11" t="s">
        <v>410</v>
      </c>
      <c r="C205" s="12">
        <v>390</v>
      </c>
      <c r="D205" s="12">
        <v>83.65</v>
      </c>
      <c r="E205" s="13">
        <v>79.7</v>
      </c>
    </row>
    <row r="206" spans="1:5">
      <c r="A206" s="10" t="s">
        <v>411</v>
      </c>
      <c r="B206" s="11" t="s">
        <v>412</v>
      </c>
      <c r="C206" s="12">
        <v>377</v>
      </c>
      <c r="D206" s="12">
        <v>84.88</v>
      </c>
      <c r="E206" s="13">
        <v>78.24</v>
      </c>
    </row>
    <row r="207" spans="1:5">
      <c r="A207" s="10" t="s">
        <v>413</v>
      </c>
      <c r="B207" s="11" t="s">
        <v>414</v>
      </c>
      <c r="C207" s="12">
        <v>376</v>
      </c>
      <c r="D207" s="12">
        <v>84.9</v>
      </c>
      <c r="E207" s="13">
        <v>78.11</v>
      </c>
    </row>
    <row r="208" spans="1:5">
      <c r="A208" s="10" t="s">
        <v>415</v>
      </c>
      <c r="B208" s="11" t="s">
        <v>416</v>
      </c>
      <c r="C208" s="12">
        <v>369</v>
      </c>
      <c r="D208" s="12">
        <v>67.7</v>
      </c>
      <c r="E208" s="13">
        <v>71.97</v>
      </c>
    </row>
    <row r="209" spans="1:5">
      <c r="A209" s="10" t="s">
        <v>417</v>
      </c>
      <c r="B209" s="11" t="s">
        <v>418</v>
      </c>
      <c r="C209" s="12">
        <v>351</v>
      </c>
      <c r="D209" s="12">
        <v>68.4</v>
      </c>
      <c r="E209" s="13">
        <v>69.66</v>
      </c>
    </row>
    <row r="210" spans="1:5">
      <c r="A210" s="10" t="s">
        <v>419</v>
      </c>
      <c r="B210" s="11" t="s">
        <v>420</v>
      </c>
      <c r="C210" s="12">
        <v>380</v>
      </c>
      <c r="D210" s="12">
        <v>77.38</v>
      </c>
      <c r="E210" s="13">
        <v>76.41</v>
      </c>
    </row>
    <row r="211" spans="1:5">
      <c r="A211" s="10" t="s">
        <v>421</v>
      </c>
      <c r="B211" s="11" t="s">
        <v>422</v>
      </c>
      <c r="C211" s="12">
        <v>360</v>
      </c>
      <c r="D211" s="12">
        <v>74.79</v>
      </c>
      <c r="E211" s="13">
        <v>72.84</v>
      </c>
    </row>
    <row r="212" spans="1:5">
      <c r="A212" s="10" t="s">
        <v>423</v>
      </c>
      <c r="B212" s="11" t="s">
        <v>424</v>
      </c>
      <c r="C212" s="12">
        <v>348</v>
      </c>
      <c r="D212" s="12">
        <v>76.89</v>
      </c>
      <c r="E212" s="13">
        <v>71.79</v>
      </c>
    </row>
    <row r="213" spans="1:5">
      <c r="A213" s="10" t="s">
        <v>425</v>
      </c>
      <c r="B213" s="11" t="s">
        <v>426</v>
      </c>
      <c r="C213" s="12">
        <v>340</v>
      </c>
      <c r="D213" s="12">
        <v>97</v>
      </c>
      <c r="E213" s="13">
        <v>76.7</v>
      </c>
    </row>
    <row r="214" spans="1:5">
      <c r="A214" s="10" t="s">
        <v>427</v>
      </c>
      <c r="B214" s="11" t="s">
        <v>428</v>
      </c>
      <c r="C214" s="12">
        <v>374</v>
      </c>
      <c r="D214" s="12">
        <v>70.9</v>
      </c>
      <c r="E214" s="13">
        <v>73.63</v>
      </c>
    </row>
    <row r="215" spans="1:5">
      <c r="A215" s="10" t="s">
        <v>429</v>
      </c>
      <c r="B215" s="11" t="s">
        <v>430</v>
      </c>
      <c r="C215" s="12">
        <v>373</v>
      </c>
      <c r="D215" s="12">
        <v>0</v>
      </c>
      <c r="E215" s="13">
        <v>52.22</v>
      </c>
    </row>
    <row r="216" spans="1:5">
      <c r="A216" s="10" t="s">
        <v>431</v>
      </c>
      <c r="B216" s="11" t="s">
        <v>432</v>
      </c>
      <c r="C216" s="12">
        <v>415</v>
      </c>
      <c r="D216" s="12">
        <v>86</v>
      </c>
      <c r="E216" s="13">
        <v>83.9</v>
      </c>
    </row>
    <row r="217" spans="1:5">
      <c r="A217" s="10" t="s">
        <v>433</v>
      </c>
      <c r="B217" s="11" t="s">
        <v>434</v>
      </c>
      <c r="C217" s="12">
        <v>377</v>
      </c>
      <c r="D217" s="12">
        <v>89.26</v>
      </c>
      <c r="E217" s="13">
        <v>79.56</v>
      </c>
    </row>
    <row r="218" spans="1:5">
      <c r="A218" s="10" t="s">
        <v>435</v>
      </c>
      <c r="B218" s="11" t="s">
        <v>436</v>
      </c>
      <c r="C218" s="12">
        <v>383</v>
      </c>
      <c r="D218" s="12">
        <v>62.5</v>
      </c>
      <c r="E218" s="13">
        <v>72.37</v>
      </c>
    </row>
    <row r="219" spans="1:5">
      <c r="A219" s="10" t="s">
        <v>437</v>
      </c>
      <c r="B219" s="11" t="s">
        <v>438</v>
      </c>
      <c r="C219" s="12">
        <v>391</v>
      </c>
      <c r="D219" s="12">
        <v>72.5</v>
      </c>
      <c r="E219" s="13">
        <v>76.49</v>
      </c>
    </row>
    <row r="220" spans="1:5">
      <c r="A220" s="10" t="s">
        <v>439</v>
      </c>
      <c r="B220" s="11" t="s">
        <v>440</v>
      </c>
      <c r="C220" s="12">
        <v>366</v>
      </c>
      <c r="D220" s="12">
        <v>74.8</v>
      </c>
      <c r="E220" s="13">
        <v>73.68</v>
      </c>
    </row>
    <row r="221" spans="1:5">
      <c r="A221" s="10" t="s">
        <v>441</v>
      </c>
      <c r="B221" s="11" t="s">
        <v>442</v>
      </c>
      <c r="C221" s="12">
        <v>377</v>
      </c>
      <c r="D221" s="12">
        <v>86.63</v>
      </c>
      <c r="E221" s="13">
        <v>78.77</v>
      </c>
    </row>
    <row r="222" spans="1:5">
      <c r="A222" s="10" t="s">
        <v>443</v>
      </c>
      <c r="B222" s="11" t="s">
        <v>444</v>
      </c>
      <c r="C222" s="12">
        <v>405</v>
      </c>
      <c r="D222" s="12">
        <v>82</v>
      </c>
      <c r="E222" s="13">
        <v>81.3</v>
      </c>
    </row>
    <row r="223" spans="1:5">
      <c r="A223" s="10" t="s">
        <v>445</v>
      </c>
      <c r="B223" s="11" t="s">
        <v>446</v>
      </c>
      <c r="C223" s="12">
        <v>394</v>
      </c>
      <c r="D223" s="12">
        <v>85.14</v>
      </c>
      <c r="E223" s="13">
        <v>80.7</v>
      </c>
    </row>
    <row r="224" spans="1:5">
      <c r="A224" s="10" t="s">
        <v>447</v>
      </c>
      <c r="B224" s="11" t="s">
        <v>448</v>
      </c>
      <c r="C224" s="12">
        <v>372</v>
      </c>
      <c r="D224" s="12">
        <v>90</v>
      </c>
      <c r="E224" s="13">
        <v>79.08</v>
      </c>
    </row>
    <row r="225" spans="1:5">
      <c r="A225" s="10" t="s">
        <v>449</v>
      </c>
      <c r="B225" s="11" t="s">
        <v>450</v>
      </c>
      <c r="C225" s="12">
        <v>373</v>
      </c>
      <c r="D225" s="12">
        <v>83.51</v>
      </c>
      <c r="E225" s="13">
        <v>77.27</v>
      </c>
    </row>
    <row r="226" spans="1:5">
      <c r="A226" s="10" t="s">
        <v>451</v>
      </c>
      <c r="B226" s="11" t="s">
        <v>452</v>
      </c>
      <c r="C226" s="12">
        <v>374</v>
      </c>
      <c r="D226" s="12">
        <v>70.83</v>
      </c>
      <c r="E226" s="13">
        <v>73.61</v>
      </c>
    </row>
    <row r="227" spans="1:5">
      <c r="A227" s="10" t="s">
        <v>453</v>
      </c>
      <c r="B227" s="11" t="s">
        <v>454</v>
      </c>
      <c r="C227" s="12">
        <v>403</v>
      </c>
      <c r="D227" s="12">
        <v>84.8</v>
      </c>
      <c r="E227" s="13">
        <v>81.86</v>
      </c>
    </row>
    <row r="228" spans="1:5">
      <c r="A228" s="10" t="s">
        <v>455</v>
      </c>
      <c r="B228" s="11" t="s">
        <v>456</v>
      </c>
      <c r="C228" s="12">
        <v>389</v>
      </c>
      <c r="D228" s="12">
        <v>81.2</v>
      </c>
      <c r="E228" s="13">
        <v>78.82</v>
      </c>
    </row>
    <row r="229" spans="1:5">
      <c r="A229" s="10" t="s">
        <v>457</v>
      </c>
      <c r="B229" s="11" t="s">
        <v>458</v>
      </c>
      <c r="C229" s="12">
        <v>415</v>
      </c>
      <c r="D229" s="12">
        <v>83</v>
      </c>
      <c r="E229" s="13">
        <v>83</v>
      </c>
    </row>
    <row r="230" spans="1:5">
      <c r="A230" s="10" t="s">
        <v>459</v>
      </c>
      <c r="B230" s="11" t="s">
        <v>460</v>
      </c>
      <c r="C230" s="12">
        <v>385</v>
      </c>
      <c r="D230" s="12">
        <v>78.82</v>
      </c>
      <c r="E230" s="13">
        <v>77.55</v>
      </c>
    </row>
    <row r="231" spans="1:5">
      <c r="A231" s="10" t="s">
        <v>461</v>
      </c>
      <c r="B231" s="11" t="s">
        <v>462</v>
      </c>
      <c r="C231" s="12">
        <v>390</v>
      </c>
      <c r="D231" s="12">
        <v>86.67</v>
      </c>
      <c r="E231" s="13">
        <v>80.6</v>
      </c>
    </row>
    <row r="232" spans="1:5">
      <c r="A232" s="10" t="s">
        <v>463</v>
      </c>
      <c r="B232" s="11" t="s">
        <v>464</v>
      </c>
      <c r="C232" s="12">
        <v>381</v>
      </c>
      <c r="D232" s="12">
        <v>80.8</v>
      </c>
      <c r="E232" s="13">
        <v>77.58</v>
      </c>
    </row>
    <row r="233" spans="1:5">
      <c r="A233" s="10" t="s">
        <v>465</v>
      </c>
      <c r="B233" s="11" t="s">
        <v>466</v>
      </c>
      <c r="C233" s="12">
        <v>336</v>
      </c>
      <c r="D233" s="12">
        <v>80.4</v>
      </c>
      <c r="E233" s="13">
        <v>71.16</v>
      </c>
    </row>
    <row r="234" spans="1:5">
      <c r="A234" s="10" t="s">
        <v>467</v>
      </c>
      <c r="B234" s="11" t="s">
        <v>468</v>
      </c>
      <c r="C234" s="12">
        <v>362</v>
      </c>
      <c r="D234" s="12">
        <v>71.3</v>
      </c>
      <c r="E234" s="13">
        <v>72.07</v>
      </c>
    </row>
    <row r="235" spans="1:5">
      <c r="A235" s="10" t="s">
        <v>469</v>
      </c>
      <c r="B235" s="11" t="s">
        <v>470</v>
      </c>
      <c r="C235" s="12">
        <v>373</v>
      </c>
      <c r="D235" s="12">
        <v>75.47</v>
      </c>
      <c r="E235" s="13">
        <v>74.86</v>
      </c>
    </row>
    <row r="236" spans="1:5">
      <c r="A236" s="10" t="s">
        <v>471</v>
      </c>
      <c r="B236" s="11" t="s">
        <v>472</v>
      </c>
      <c r="C236" s="12">
        <v>366</v>
      </c>
      <c r="D236" s="12">
        <v>70.8</v>
      </c>
      <c r="E236" s="13">
        <v>72.48</v>
      </c>
    </row>
    <row r="237" spans="1:5">
      <c r="A237" s="10" t="s">
        <v>473</v>
      </c>
      <c r="B237" s="11" t="s">
        <v>474</v>
      </c>
      <c r="C237" s="12">
        <v>388</v>
      </c>
      <c r="D237" s="12">
        <v>66.6</v>
      </c>
      <c r="E237" s="13">
        <v>74.3</v>
      </c>
    </row>
    <row r="238" spans="1:5">
      <c r="A238" s="10" t="s">
        <v>475</v>
      </c>
      <c r="B238" s="11" t="s">
        <v>476</v>
      </c>
      <c r="C238" s="12">
        <v>388</v>
      </c>
      <c r="D238" s="12">
        <v>81.28</v>
      </c>
      <c r="E238" s="13">
        <v>78.7</v>
      </c>
    </row>
    <row r="239" spans="1:5">
      <c r="A239" s="10" t="s">
        <v>477</v>
      </c>
      <c r="B239" s="11" t="s">
        <v>478</v>
      </c>
      <c r="C239" s="12">
        <v>395</v>
      </c>
      <c r="D239" s="12">
        <v>85.12</v>
      </c>
      <c r="E239" s="13">
        <v>80.84</v>
      </c>
    </row>
    <row r="240" spans="1:5">
      <c r="A240" s="10" t="s">
        <v>479</v>
      </c>
      <c r="B240" s="11" t="s">
        <v>480</v>
      </c>
      <c r="C240" s="12">
        <v>393</v>
      </c>
      <c r="D240" s="12">
        <v>77.71</v>
      </c>
      <c r="E240" s="13">
        <v>78.33</v>
      </c>
    </row>
    <row r="241" spans="1:5">
      <c r="A241" s="10" t="s">
        <v>481</v>
      </c>
      <c r="B241" s="11" t="s">
        <v>482</v>
      </c>
      <c r="C241" s="12">
        <v>370</v>
      </c>
      <c r="D241" s="12">
        <v>0</v>
      </c>
      <c r="E241" s="13">
        <v>51.8</v>
      </c>
    </row>
    <row r="242" spans="1:5">
      <c r="A242" s="10" t="s">
        <v>483</v>
      </c>
      <c r="B242" s="11" t="s">
        <v>484</v>
      </c>
      <c r="C242" s="12">
        <v>368</v>
      </c>
      <c r="D242" s="12">
        <v>70.4</v>
      </c>
      <c r="E242" s="13">
        <v>72.64</v>
      </c>
    </row>
    <row r="243" spans="1:5">
      <c r="A243" s="10" t="s">
        <v>485</v>
      </c>
      <c r="B243" s="11" t="s">
        <v>486</v>
      </c>
      <c r="C243" s="12">
        <v>366</v>
      </c>
      <c r="D243" s="12">
        <v>63.75</v>
      </c>
      <c r="E243" s="13">
        <v>70.37</v>
      </c>
    </row>
    <row r="244" spans="1:5">
      <c r="A244" s="10" t="s">
        <v>487</v>
      </c>
      <c r="B244" s="11" t="s">
        <v>488</v>
      </c>
      <c r="C244" s="12">
        <v>402</v>
      </c>
      <c r="D244" s="12">
        <v>83</v>
      </c>
      <c r="E244" s="13">
        <v>81.18</v>
      </c>
    </row>
    <row r="245" spans="1:5">
      <c r="A245" s="10" t="s">
        <v>489</v>
      </c>
      <c r="B245" s="11" t="s">
        <v>490</v>
      </c>
      <c r="C245" s="12">
        <v>392</v>
      </c>
      <c r="D245" s="12">
        <v>86.71</v>
      </c>
      <c r="E245" s="13">
        <v>80.89</v>
      </c>
    </row>
    <row r="246" spans="1:5">
      <c r="A246" s="10" t="s">
        <v>491</v>
      </c>
      <c r="B246" s="11" t="s">
        <v>492</v>
      </c>
      <c r="C246" s="12">
        <v>366</v>
      </c>
      <c r="D246" s="12">
        <v>57.4</v>
      </c>
      <c r="E246" s="13">
        <v>68.46</v>
      </c>
    </row>
    <row r="247" spans="1:5">
      <c r="A247" s="10" t="s">
        <v>493</v>
      </c>
      <c r="B247" s="11" t="s">
        <v>494</v>
      </c>
      <c r="C247" s="12">
        <v>409</v>
      </c>
      <c r="D247" s="12">
        <v>83.74</v>
      </c>
      <c r="E247" s="13">
        <v>82.38</v>
      </c>
    </row>
    <row r="248" spans="1:5">
      <c r="A248" s="10" t="s">
        <v>495</v>
      </c>
      <c r="B248" s="11" t="s">
        <v>496</v>
      </c>
      <c r="C248" s="12">
        <v>390</v>
      </c>
      <c r="D248" s="12">
        <v>68</v>
      </c>
      <c r="E248" s="13">
        <v>75</v>
      </c>
    </row>
    <row r="249" spans="1:5">
      <c r="A249" s="10" t="s">
        <v>497</v>
      </c>
      <c r="B249" s="11" t="s">
        <v>498</v>
      </c>
      <c r="C249" s="12">
        <v>375</v>
      </c>
      <c r="D249" s="12">
        <v>84.29</v>
      </c>
      <c r="E249" s="13">
        <v>77.79</v>
      </c>
    </row>
    <row r="250" spans="1:5">
      <c r="A250" s="10" t="s">
        <v>499</v>
      </c>
      <c r="B250" s="11" t="s">
        <v>500</v>
      </c>
      <c r="C250" s="12">
        <v>376</v>
      </c>
      <c r="D250" s="12">
        <v>79.15</v>
      </c>
      <c r="E250" s="13">
        <v>76.39</v>
      </c>
    </row>
    <row r="251" spans="1:5">
      <c r="A251" s="10" t="s">
        <v>501</v>
      </c>
      <c r="B251" s="11" t="s">
        <v>502</v>
      </c>
      <c r="C251" s="12">
        <v>392</v>
      </c>
      <c r="D251" s="12">
        <v>77.85</v>
      </c>
      <c r="E251" s="13">
        <v>78.24</v>
      </c>
    </row>
    <row r="252" spans="1:5">
      <c r="A252" s="10" t="s">
        <v>503</v>
      </c>
      <c r="B252" s="11" t="s">
        <v>504</v>
      </c>
      <c r="C252" s="12">
        <v>376</v>
      </c>
      <c r="D252" s="12">
        <v>71.6</v>
      </c>
      <c r="E252" s="13">
        <v>74.12</v>
      </c>
    </row>
    <row r="253" spans="1:5">
      <c r="A253" s="10" t="s">
        <v>505</v>
      </c>
      <c r="B253" s="11" t="s">
        <v>506</v>
      </c>
      <c r="C253" s="12">
        <v>392</v>
      </c>
      <c r="D253" s="12">
        <v>83.2</v>
      </c>
      <c r="E253" s="13">
        <v>79.84</v>
      </c>
    </row>
    <row r="254" spans="1:5">
      <c r="A254" s="10" t="s">
        <v>507</v>
      </c>
      <c r="B254" s="11" t="s">
        <v>508</v>
      </c>
      <c r="C254" s="12">
        <v>395</v>
      </c>
      <c r="D254" s="12">
        <v>76.4</v>
      </c>
      <c r="E254" s="13">
        <v>78.22</v>
      </c>
    </row>
    <row r="255" spans="1:5">
      <c r="A255" s="10" t="s">
        <v>509</v>
      </c>
      <c r="B255" s="11" t="s">
        <v>510</v>
      </c>
      <c r="C255" s="12">
        <v>379</v>
      </c>
      <c r="D255" s="12">
        <v>70.8</v>
      </c>
      <c r="E255" s="13">
        <v>74.3</v>
      </c>
    </row>
    <row r="256" spans="1:5">
      <c r="A256" s="10" t="s">
        <v>511</v>
      </c>
      <c r="B256" s="11" t="s">
        <v>512</v>
      </c>
      <c r="C256" s="12">
        <v>379</v>
      </c>
      <c r="D256" s="12">
        <v>70.4</v>
      </c>
      <c r="E256" s="13">
        <v>74.18</v>
      </c>
    </row>
    <row r="257" spans="1:5">
      <c r="A257" s="10" t="s">
        <v>513</v>
      </c>
      <c r="B257" s="11" t="s">
        <v>514</v>
      </c>
      <c r="C257" s="12">
        <v>379</v>
      </c>
      <c r="D257" s="12">
        <v>81.44</v>
      </c>
      <c r="E257" s="13">
        <v>77.49</v>
      </c>
    </row>
    <row r="258" spans="1:5">
      <c r="A258" s="10" t="s">
        <v>515</v>
      </c>
      <c r="B258" s="11" t="s">
        <v>516</v>
      </c>
      <c r="C258" s="12">
        <v>393</v>
      </c>
      <c r="D258" s="12">
        <v>72</v>
      </c>
      <c r="E258" s="13">
        <v>76.62</v>
      </c>
    </row>
    <row r="259" spans="1:5">
      <c r="A259" s="10" t="s">
        <v>517</v>
      </c>
      <c r="B259" s="11" t="s">
        <v>518</v>
      </c>
      <c r="C259" s="12">
        <v>397</v>
      </c>
      <c r="D259" s="12">
        <v>73.6</v>
      </c>
      <c r="E259" s="13">
        <v>77.66</v>
      </c>
    </row>
    <row r="260" spans="1:5">
      <c r="A260" s="10" t="s">
        <v>519</v>
      </c>
      <c r="B260" s="11" t="s">
        <v>520</v>
      </c>
      <c r="C260" s="12">
        <v>370</v>
      </c>
      <c r="D260" s="12">
        <v>77.5</v>
      </c>
      <c r="E260" s="13">
        <v>75.05</v>
      </c>
    </row>
    <row r="261" spans="1:5">
      <c r="A261" s="10" t="s">
        <v>521</v>
      </c>
      <c r="B261" s="11" t="s">
        <v>522</v>
      </c>
      <c r="C261" s="12">
        <v>411</v>
      </c>
      <c r="D261" s="12">
        <v>70</v>
      </c>
      <c r="E261" s="13">
        <v>78.54</v>
      </c>
    </row>
    <row r="262" spans="1:5">
      <c r="A262" s="10" t="s">
        <v>523</v>
      </c>
      <c r="B262" s="11" t="s">
        <v>524</v>
      </c>
      <c r="C262" s="12">
        <v>380</v>
      </c>
      <c r="D262" s="12">
        <v>71</v>
      </c>
      <c r="E262" s="13">
        <v>74.5</v>
      </c>
    </row>
    <row r="263" spans="1:5">
      <c r="A263" s="10" t="s">
        <v>525</v>
      </c>
      <c r="B263" s="11" t="s">
        <v>526</v>
      </c>
      <c r="C263" s="12">
        <v>381</v>
      </c>
      <c r="D263" s="12">
        <v>75.63</v>
      </c>
      <c r="E263" s="13">
        <v>76.03</v>
      </c>
    </row>
    <row r="264" spans="1:5">
      <c r="A264" s="10" t="s">
        <v>527</v>
      </c>
      <c r="B264" s="11" t="s">
        <v>528</v>
      </c>
      <c r="C264" s="12">
        <v>389</v>
      </c>
      <c r="D264" s="12">
        <v>76.2</v>
      </c>
      <c r="E264" s="13">
        <v>77.32</v>
      </c>
    </row>
    <row r="265" spans="1:5">
      <c r="A265" s="10" t="s">
        <v>529</v>
      </c>
      <c r="B265" s="11" t="s">
        <v>530</v>
      </c>
      <c r="C265" s="12">
        <v>402</v>
      </c>
      <c r="D265" s="12">
        <v>80.39</v>
      </c>
      <c r="E265" s="13">
        <v>80.4</v>
      </c>
    </row>
    <row r="266" spans="1:5">
      <c r="A266" s="10" t="s">
        <v>531</v>
      </c>
      <c r="B266" s="11" t="s">
        <v>532</v>
      </c>
      <c r="C266" s="12">
        <v>400</v>
      </c>
      <c r="D266" s="12">
        <v>86.07</v>
      </c>
      <c r="E266" s="13">
        <v>81.82</v>
      </c>
    </row>
    <row r="267" spans="1:5">
      <c r="A267" s="10" t="s">
        <v>533</v>
      </c>
      <c r="B267" s="11" t="s">
        <v>534</v>
      </c>
      <c r="C267" s="12">
        <v>373</v>
      </c>
      <c r="D267" s="12">
        <v>84.19</v>
      </c>
      <c r="E267" s="13">
        <v>77.48</v>
      </c>
    </row>
    <row r="268" spans="1:5">
      <c r="A268" s="10" t="s">
        <v>535</v>
      </c>
      <c r="B268" s="11" t="s">
        <v>536</v>
      </c>
      <c r="C268" s="12">
        <v>372</v>
      </c>
      <c r="D268" s="12">
        <v>84.33</v>
      </c>
      <c r="E268" s="13">
        <v>77.38</v>
      </c>
    </row>
    <row r="269" spans="1:5">
      <c r="A269" s="10" t="s">
        <v>537</v>
      </c>
      <c r="B269" s="11" t="s">
        <v>538</v>
      </c>
      <c r="C269" s="12">
        <v>372</v>
      </c>
      <c r="D269" s="12">
        <v>62</v>
      </c>
      <c r="E269" s="13">
        <v>70.68</v>
      </c>
    </row>
    <row r="270" spans="1:5">
      <c r="A270" s="10" t="s">
        <v>539</v>
      </c>
      <c r="B270" s="11" t="s">
        <v>540</v>
      </c>
      <c r="C270" s="12">
        <v>389</v>
      </c>
      <c r="D270" s="12">
        <v>78.2</v>
      </c>
      <c r="E270" s="13">
        <v>77.92</v>
      </c>
    </row>
    <row r="271" spans="1:5">
      <c r="A271" s="10" t="s">
        <v>541</v>
      </c>
      <c r="B271" s="11" t="s">
        <v>542</v>
      </c>
      <c r="C271" s="12">
        <v>341</v>
      </c>
      <c r="D271" s="12">
        <v>81.44</v>
      </c>
      <c r="E271" s="13">
        <v>72.17</v>
      </c>
    </row>
    <row r="272" spans="1:5">
      <c r="A272" s="10" t="s">
        <v>543</v>
      </c>
      <c r="B272" s="11" t="s">
        <v>544</v>
      </c>
      <c r="C272" s="12">
        <v>343</v>
      </c>
      <c r="D272" s="12">
        <v>77.33</v>
      </c>
      <c r="E272" s="13">
        <v>71.22</v>
      </c>
    </row>
    <row r="273" spans="1:5">
      <c r="A273" s="10" t="s">
        <v>545</v>
      </c>
      <c r="B273" s="11" t="s">
        <v>546</v>
      </c>
      <c r="C273" s="12">
        <v>368</v>
      </c>
      <c r="D273" s="12">
        <v>76.26</v>
      </c>
      <c r="E273" s="13">
        <v>74.4</v>
      </c>
    </row>
    <row r="274" spans="1:5">
      <c r="A274" s="10" t="s">
        <v>547</v>
      </c>
      <c r="B274" s="11" t="s">
        <v>548</v>
      </c>
      <c r="C274" s="12">
        <v>367</v>
      </c>
      <c r="D274" s="12">
        <v>69.29</v>
      </c>
      <c r="E274" s="13">
        <v>72.17</v>
      </c>
    </row>
    <row r="275" spans="1:5">
      <c r="A275" s="10" t="s">
        <v>549</v>
      </c>
      <c r="B275" s="11" t="s">
        <v>550</v>
      </c>
      <c r="C275" s="12">
        <v>388</v>
      </c>
      <c r="D275" s="12">
        <v>88</v>
      </c>
      <c r="E275" s="13">
        <v>80.72</v>
      </c>
    </row>
    <row r="276" spans="1:5">
      <c r="A276" s="10" t="s">
        <v>551</v>
      </c>
      <c r="B276" s="11" t="s">
        <v>552</v>
      </c>
      <c r="C276" s="12">
        <v>384</v>
      </c>
      <c r="D276" s="12">
        <v>76.23</v>
      </c>
      <c r="E276" s="13">
        <v>76.63</v>
      </c>
    </row>
    <row r="277" spans="1:5">
      <c r="A277" s="10" t="s">
        <v>553</v>
      </c>
      <c r="B277" s="11" t="s">
        <v>554</v>
      </c>
      <c r="C277" s="12">
        <v>409</v>
      </c>
      <c r="D277" s="12">
        <v>76.7</v>
      </c>
      <c r="E277" s="13">
        <v>80.27</v>
      </c>
    </row>
    <row r="278" spans="1:5">
      <c r="A278" s="10" t="s">
        <v>555</v>
      </c>
      <c r="B278" s="11" t="s">
        <v>556</v>
      </c>
      <c r="C278" s="12">
        <v>406</v>
      </c>
      <c r="D278" s="12">
        <v>83.33</v>
      </c>
      <c r="E278" s="13">
        <v>81.84</v>
      </c>
    </row>
    <row r="279" spans="1:5">
      <c r="A279" s="10" t="s">
        <v>557</v>
      </c>
      <c r="B279" s="11" t="s">
        <v>558</v>
      </c>
      <c r="C279" s="12">
        <v>401</v>
      </c>
      <c r="D279" s="12">
        <v>86.88</v>
      </c>
      <c r="E279" s="13">
        <v>82.2</v>
      </c>
    </row>
    <row r="280" spans="1:5">
      <c r="A280" s="10" t="s">
        <v>559</v>
      </c>
      <c r="B280" s="11" t="s">
        <v>560</v>
      </c>
      <c r="C280" s="12">
        <v>387</v>
      </c>
      <c r="D280" s="12">
        <v>88.05</v>
      </c>
      <c r="E280" s="13">
        <v>80.6</v>
      </c>
    </row>
    <row r="281" spans="1:5">
      <c r="A281" s="10" t="s">
        <v>561</v>
      </c>
      <c r="B281" s="11" t="s">
        <v>562</v>
      </c>
      <c r="C281" s="12">
        <v>388</v>
      </c>
      <c r="D281" s="12">
        <v>62.79</v>
      </c>
      <c r="E281" s="13">
        <v>73.16</v>
      </c>
    </row>
    <row r="282" spans="1:5">
      <c r="A282" s="10" t="s">
        <v>563</v>
      </c>
      <c r="B282" s="11" t="s">
        <v>564</v>
      </c>
      <c r="C282" s="12">
        <v>414</v>
      </c>
      <c r="D282" s="12">
        <v>94.39</v>
      </c>
      <c r="E282" s="13">
        <v>86.28</v>
      </c>
    </row>
    <row r="283" spans="1:5">
      <c r="A283" s="10" t="s">
        <v>565</v>
      </c>
      <c r="B283" s="11" t="s">
        <v>566</v>
      </c>
      <c r="C283" s="12">
        <v>378</v>
      </c>
      <c r="D283" s="12">
        <v>89.75</v>
      </c>
      <c r="E283" s="13">
        <v>79.85</v>
      </c>
    </row>
    <row r="284" spans="1:5">
      <c r="A284" s="10" t="s">
        <v>567</v>
      </c>
      <c r="B284" s="11" t="s">
        <v>568</v>
      </c>
      <c r="C284" s="12">
        <v>378</v>
      </c>
      <c r="D284" s="12">
        <v>86.9</v>
      </c>
      <c r="E284" s="13">
        <v>78.99</v>
      </c>
    </row>
    <row r="285" spans="1:5">
      <c r="A285" s="10" t="s">
        <v>569</v>
      </c>
      <c r="B285" s="11" t="s">
        <v>570</v>
      </c>
      <c r="C285" s="12">
        <v>384</v>
      </c>
      <c r="D285" s="12">
        <v>87.13</v>
      </c>
      <c r="E285" s="13">
        <v>79.9</v>
      </c>
    </row>
    <row r="286" spans="1:5">
      <c r="A286" s="10" t="s">
        <v>571</v>
      </c>
      <c r="B286" s="11" t="s">
        <v>572</v>
      </c>
      <c r="C286" s="12">
        <v>388</v>
      </c>
      <c r="D286" s="12">
        <v>76.46</v>
      </c>
      <c r="E286" s="13">
        <v>77.26</v>
      </c>
    </row>
    <row r="287" spans="1:5">
      <c r="A287" s="10" t="s">
        <v>573</v>
      </c>
      <c r="B287" s="11" t="s">
        <v>574</v>
      </c>
      <c r="C287" s="12">
        <v>388</v>
      </c>
      <c r="D287" s="12">
        <v>86.4</v>
      </c>
      <c r="E287" s="13">
        <v>80.24</v>
      </c>
    </row>
    <row r="288" spans="1:5">
      <c r="A288" s="10" t="s">
        <v>575</v>
      </c>
      <c r="B288" s="11" t="s">
        <v>576</v>
      </c>
      <c r="C288" s="12">
        <v>374</v>
      </c>
      <c r="D288" s="12">
        <v>77.4</v>
      </c>
      <c r="E288" s="13">
        <v>75.58</v>
      </c>
    </row>
    <row r="289" spans="1:5">
      <c r="A289" s="10" t="s">
        <v>577</v>
      </c>
      <c r="B289" s="11" t="s">
        <v>578</v>
      </c>
      <c r="C289" s="12">
        <v>392</v>
      </c>
      <c r="D289" s="12">
        <v>64</v>
      </c>
      <c r="E289" s="13">
        <v>74.08</v>
      </c>
    </row>
    <row r="290" spans="1:5">
      <c r="A290" s="10" t="s">
        <v>579</v>
      </c>
      <c r="B290" s="11" t="s">
        <v>580</v>
      </c>
      <c r="C290" s="12">
        <v>392</v>
      </c>
      <c r="D290" s="12">
        <v>83.5</v>
      </c>
      <c r="E290" s="13">
        <v>79.93</v>
      </c>
    </row>
    <row r="291" spans="1:5">
      <c r="A291" s="10" t="s">
        <v>581</v>
      </c>
      <c r="B291" s="11" t="s">
        <v>582</v>
      </c>
      <c r="C291" s="12">
        <v>400</v>
      </c>
      <c r="D291" s="12">
        <v>87</v>
      </c>
      <c r="E291" s="13">
        <v>82.1</v>
      </c>
    </row>
    <row r="292" spans="1:5">
      <c r="A292" s="10" t="s">
        <v>583</v>
      </c>
      <c r="B292" s="11" t="s">
        <v>584</v>
      </c>
      <c r="C292" s="12">
        <v>371</v>
      </c>
      <c r="D292" s="12">
        <v>67.1</v>
      </c>
      <c r="E292" s="13">
        <v>72.07</v>
      </c>
    </row>
    <row r="293" spans="1:5">
      <c r="A293" s="10" t="s">
        <v>585</v>
      </c>
      <c r="B293" s="11" t="s">
        <v>586</v>
      </c>
      <c r="C293" s="12">
        <v>376</v>
      </c>
      <c r="D293" s="12">
        <v>73.6</v>
      </c>
      <c r="E293" s="13">
        <v>74.72</v>
      </c>
    </row>
    <row r="294" spans="1:5">
      <c r="A294" s="10" t="s">
        <v>587</v>
      </c>
      <c r="B294" s="11" t="s">
        <v>588</v>
      </c>
      <c r="C294" s="12">
        <v>379</v>
      </c>
      <c r="D294" s="12">
        <v>78.18</v>
      </c>
      <c r="E294" s="13">
        <v>76.51</v>
      </c>
    </row>
    <row r="295" spans="1:5">
      <c r="A295" s="10" t="s">
        <v>589</v>
      </c>
      <c r="B295" s="11" t="s">
        <v>590</v>
      </c>
      <c r="C295" s="12">
        <v>391</v>
      </c>
      <c r="D295" s="12">
        <v>84.13</v>
      </c>
      <c r="E295" s="13">
        <v>79.98</v>
      </c>
    </row>
    <row r="296" spans="1:5">
      <c r="A296" s="10" t="s">
        <v>591</v>
      </c>
      <c r="B296" s="11" t="s">
        <v>592</v>
      </c>
      <c r="C296" s="12">
        <v>389</v>
      </c>
      <c r="D296" s="12">
        <v>67.9</v>
      </c>
      <c r="E296" s="13">
        <v>74.83</v>
      </c>
    </row>
    <row r="297" spans="1:5">
      <c r="A297" s="10" t="s">
        <v>593</v>
      </c>
      <c r="B297" s="11" t="s">
        <v>594</v>
      </c>
      <c r="C297" s="12">
        <v>367</v>
      </c>
      <c r="D297" s="12">
        <v>73.28</v>
      </c>
      <c r="E297" s="13">
        <v>73.36</v>
      </c>
    </row>
    <row r="298" spans="1:5">
      <c r="A298" s="10" t="s">
        <v>595</v>
      </c>
      <c r="B298" s="11" t="s">
        <v>596</v>
      </c>
      <c r="C298" s="12">
        <v>370</v>
      </c>
      <c r="D298" s="12">
        <v>84.44</v>
      </c>
      <c r="E298" s="13">
        <v>77.13</v>
      </c>
    </row>
    <row r="299" spans="1:5">
      <c r="A299" s="10" t="s">
        <v>597</v>
      </c>
      <c r="B299" s="11" t="s">
        <v>150</v>
      </c>
      <c r="C299" s="12">
        <v>402</v>
      </c>
      <c r="D299" s="12">
        <v>85.4</v>
      </c>
      <c r="E299" s="13">
        <v>81.9</v>
      </c>
    </row>
    <row r="300" spans="1:5">
      <c r="A300" s="10" t="s">
        <v>598</v>
      </c>
      <c r="B300" s="11" t="s">
        <v>599</v>
      </c>
      <c r="C300" s="12">
        <v>372</v>
      </c>
      <c r="D300" s="12">
        <v>76.8</v>
      </c>
      <c r="E300" s="13">
        <v>75.12</v>
      </c>
    </row>
    <row r="301" spans="1:5">
      <c r="A301" s="10" t="s">
        <v>600</v>
      </c>
      <c r="B301" s="11" t="s">
        <v>601</v>
      </c>
      <c r="C301" s="12">
        <v>378</v>
      </c>
      <c r="D301" s="12">
        <v>79.9</v>
      </c>
      <c r="E301" s="13">
        <v>76.89</v>
      </c>
    </row>
    <row r="302" spans="1:5">
      <c r="A302" s="10" t="s">
        <v>602</v>
      </c>
      <c r="B302" s="11" t="s">
        <v>603</v>
      </c>
      <c r="C302" s="12">
        <v>368</v>
      </c>
      <c r="D302" s="12">
        <v>82.43</v>
      </c>
      <c r="E302" s="13">
        <v>76.25</v>
      </c>
    </row>
    <row r="303" spans="1:5">
      <c r="A303" s="10" t="s">
        <v>604</v>
      </c>
      <c r="B303" s="11" t="s">
        <v>605</v>
      </c>
      <c r="C303" s="12">
        <v>405</v>
      </c>
      <c r="D303" s="12">
        <v>80.4</v>
      </c>
      <c r="E303" s="13">
        <v>80.82</v>
      </c>
    </row>
    <row r="304" spans="1:5">
      <c r="A304" s="10" t="s">
        <v>606</v>
      </c>
      <c r="B304" s="11" t="s">
        <v>607</v>
      </c>
      <c r="C304" s="12">
        <v>395</v>
      </c>
      <c r="D304" s="12">
        <v>79.21</v>
      </c>
      <c r="E304" s="13">
        <v>79.06</v>
      </c>
    </row>
    <row r="305" spans="1:5">
      <c r="A305" s="10" t="s">
        <v>608</v>
      </c>
      <c r="B305" s="11" t="s">
        <v>609</v>
      </c>
      <c r="C305" s="12">
        <v>380</v>
      </c>
      <c r="D305" s="12">
        <v>61.8</v>
      </c>
      <c r="E305" s="13">
        <v>71.74</v>
      </c>
    </row>
    <row r="306" spans="1:5">
      <c r="A306" s="10" t="s">
        <v>610</v>
      </c>
      <c r="B306" s="11" t="s">
        <v>611</v>
      </c>
      <c r="C306" s="12">
        <v>365</v>
      </c>
      <c r="D306" s="12">
        <v>86.08</v>
      </c>
      <c r="E306" s="13">
        <v>76.92</v>
      </c>
    </row>
    <row r="307" spans="1:5">
      <c r="A307" s="10" t="s">
        <v>612</v>
      </c>
      <c r="B307" s="11" t="s">
        <v>613</v>
      </c>
      <c r="C307" s="12">
        <v>406</v>
      </c>
      <c r="D307" s="12">
        <v>84.8</v>
      </c>
      <c r="E307" s="13">
        <v>82.28</v>
      </c>
    </row>
    <row r="308" spans="1:5">
      <c r="A308" s="10" t="s">
        <v>614</v>
      </c>
      <c r="B308" s="11" t="s">
        <v>615</v>
      </c>
      <c r="C308" s="12">
        <v>389</v>
      </c>
      <c r="D308" s="12">
        <v>83.76</v>
      </c>
      <c r="E308" s="13">
        <v>79.59</v>
      </c>
    </row>
    <row r="309" spans="1:5">
      <c r="A309" s="10" t="s">
        <v>616</v>
      </c>
      <c r="B309" s="11" t="s">
        <v>617</v>
      </c>
      <c r="C309" s="12">
        <v>367</v>
      </c>
      <c r="D309" s="12">
        <v>65.7</v>
      </c>
      <c r="E309" s="13">
        <v>71.09</v>
      </c>
    </row>
    <row r="310" spans="1:5">
      <c r="A310" s="10" t="s">
        <v>618</v>
      </c>
      <c r="B310" s="11" t="s">
        <v>619</v>
      </c>
      <c r="C310" s="12">
        <v>388</v>
      </c>
      <c r="D310" s="12">
        <v>64</v>
      </c>
      <c r="E310" s="13">
        <v>73.52</v>
      </c>
    </row>
    <row r="311" spans="1:5">
      <c r="A311" s="10" t="s">
        <v>620</v>
      </c>
      <c r="B311" s="11" t="s">
        <v>621</v>
      </c>
      <c r="C311" s="12">
        <v>387</v>
      </c>
      <c r="D311" s="12">
        <v>71.6</v>
      </c>
      <c r="E311" s="13">
        <v>75.66</v>
      </c>
    </row>
    <row r="312" spans="1:5">
      <c r="A312" s="10" t="s">
        <v>622</v>
      </c>
      <c r="B312" s="11" t="s">
        <v>623</v>
      </c>
      <c r="C312" s="12">
        <v>355</v>
      </c>
      <c r="D312" s="12">
        <v>77.5</v>
      </c>
      <c r="E312" s="13">
        <v>72.95</v>
      </c>
    </row>
    <row r="313" spans="1:5">
      <c r="A313" s="10" t="s">
        <v>624</v>
      </c>
      <c r="B313" s="11" t="s">
        <v>625</v>
      </c>
      <c r="C313" s="12">
        <v>384</v>
      </c>
      <c r="D313" s="12">
        <v>67.25</v>
      </c>
      <c r="E313" s="13">
        <v>73.94</v>
      </c>
    </row>
    <row r="314" spans="1:5">
      <c r="A314" s="10" t="s">
        <v>626</v>
      </c>
      <c r="B314" s="11" t="s">
        <v>627</v>
      </c>
      <c r="C314" s="12">
        <v>383</v>
      </c>
      <c r="D314" s="12">
        <v>85.81</v>
      </c>
      <c r="E314" s="13">
        <v>79.36</v>
      </c>
    </row>
    <row r="315" spans="1:5">
      <c r="A315" s="10" t="s">
        <v>628</v>
      </c>
      <c r="B315" s="11" t="s">
        <v>629</v>
      </c>
      <c r="C315" s="12">
        <v>402</v>
      </c>
      <c r="D315" s="12">
        <v>77.82</v>
      </c>
      <c r="E315" s="13">
        <v>79.63</v>
      </c>
    </row>
    <row r="316" spans="1:5">
      <c r="A316" s="10" t="s">
        <v>630</v>
      </c>
      <c r="B316" s="11" t="s">
        <v>631</v>
      </c>
      <c r="C316" s="12">
        <v>378</v>
      </c>
      <c r="D316" s="12">
        <v>60.4</v>
      </c>
      <c r="E316" s="13">
        <v>71.04</v>
      </c>
    </row>
    <row r="317" spans="1:5">
      <c r="A317" s="10" t="s">
        <v>632</v>
      </c>
      <c r="B317" s="11" t="s">
        <v>633</v>
      </c>
      <c r="C317" s="12">
        <v>366</v>
      </c>
      <c r="D317" s="12">
        <v>79</v>
      </c>
      <c r="E317" s="13">
        <v>74.94</v>
      </c>
    </row>
    <row r="318" spans="1:5">
      <c r="A318" s="10" t="s">
        <v>634</v>
      </c>
      <c r="B318" s="11" t="s">
        <v>635</v>
      </c>
      <c r="C318" s="12">
        <v>392</v>
      </c>
      <c r="D318" s="12">
        <v>65</v>
      </c>
      <c r="E318" s="13">
        <v>74.38</v>
      </c>
    </row>
    <row r="319" spans="1:5">
      <c r="A319" s="10" t="s">
        <v>636</v>
      </c>
      <c r="B319" s="11" t="s">
        <v>637</v>
      </c>
      <c r="C319" s="12">
        <v>367</v>
      </c>
      <c r="D319" s="12">
        <v>77.43</v>
      </c>
      <c r="E319" s="13">
        <v>74.61</v>
      </c>
    </row>
    <row r="320" spans="1:5">
      <c r="A320" s="10" t="s">
        <v>638</v>
      </c>
      <c r="B320" s="11" t="s">
        <v>639</v>
      </c>
      <c r="C320" s="12">
        <v>398</v>
      </c>
      <c r="D320" s="12">
        <v>86.7</v>
      </c>
      <c r="E320" s="13">
        <v>81.73</v>
      </c>
    </row>
    <row r="321" spans="1:5">
      <c r="A321" s="10" t="s">
        <v>640</v>
      </c>
      <c r="B321" s="11" t="s">
        <v>641</v>
      </c>
      <c r="C321" s="12">
        <v>378</v>
      </c>
      <c r="D321" s="12">
        <v>80.2</v>
      </c>
      <c r="E321" s="13">
        <v>76.98</v>
      </c>
    </row>
    <row r="322" spans="1:5">
      <c r="A322" s="10" t="s">
        <v>642</v>
      </c>
      <c r="B322" s="11" t="s">
        <v>643</v>
      </c>
      <c r="C322" s="12">
        <v>366</v>
      </c>
      <c r="D322" s="12">
        <v>69.63</v>
      </c>
      <c r="E322" s="13">
        <v>72.13</v>
      </c>
    </row>
    <row r="323" spans="1:5">
      <c r="A323" s="10" t="s">
        <v>644</v>
      </c>
      <c r="B323" s="11" t="s">
        <v>645</v>
      </c>
      <c r="C323" s="12">
        <v>354</v>
      </c>
      <c r="D323" s="12">
        <v>73.21</v>
      </c>
      <c r="E323" s="13">
        <v>71.52</v>
      </c>
    </row>
    <row r="324" spans="1:5">
      <c r="A324" s="10" t="s">
        <v>646</v>
      </c>
      <c r="B324" s="11" t="s">
        <v>647</v>
      </c>
      <c r="C324" s="12">
        <v>374</v>
      </c>
      <c r="D324" s="12">
        <v>76.94</v>
      </c>
      <c r="E324" s="13">
        <v>75.44</v>
      </c>
    </row>
    <row r="325" spans="1:5">
      <c r="A325" s="10" t="s">
        <v>648</v>
      </c>
      <c r="B325" s="11" t="s">
        <v>649</v>
      </c>
      <c r="C325" s="12">
        <v>364</v>
      </c>
      <c r="D325" s="12">
        <v>73.35</v>
      </c>
      <c r="E325" s="13">
        <v>72.97</v>
      </c>
    </row>
    <row r="326" spans="1:5">
      <c r="A326" s="10" t="s">
        <v>650</v>
      </c>
      <c r="B326" s="11" t="s">
        <v>651</v>
      </c>
      <c r="C326" s="12">
        <v>383</v>
      </c>
      <c r="D326" s="12">
        <v>90</v>
      </c>
      <c r="E326" s="13">
        <v>80.62</v>
      </c>
    </row>
    <row r="327" spans="1:5">
      <c r="A327" s="10" t="s">
        <v>652</v>
      </c>
      <c r="B327" s="11" t="s">
        <v>653</v>
      </c>
      <c r="C327" s="12">
        <v>378</v>
      </c>
      <c r="D327" s="12">
        <v>75.1</v>
      </c>
      <c r="E327" s="13">
        <v>75.45</v>
      </c>
    </row>
    <row r="328" spans="1:5">
      <c r="A328" s="10" t="s">
        <v>654</v>
      </c>
      <c r="B328" s="11" t="s">
        <v>655</v>
      </c>
      <c r="C328" s="12">
        <v>372</v>
      </c>
      <c r="D328" s="12">
        <v>81.67</v>
      </c>
      <c r="E328" s="13">
        <v>76.58</v>
      </c>
    </row>
    <row r="329" spans="1:5">
      <c r="A329" s="10" t="s">
        <v>656</v>
      </c>
      <c r="B329" s="11" t="s">
        <v>657</v>
      </c>
      <c r="C329" s="12">
        <v>366</v>
      </c>
      <c r="D329" s="12">
        <v>67</v>
      </c>
      <c r="E329" s="13">
        <v>71.34</v>
      </c>
    </row>
    <row r="330" spans="1:5">
      <c r="A330" s="10" t="s">
        <v>658</v>
      </c>
      <c r="B330" s="11" t="s">
        <v>659</v>
      </c>
      <c r="C330" s="12">
        <v>399</v>
      </c>
      <c r="D330" s="12">
        <v>78.65</v>
      </c>
      <c r="E330" s="13">
        <v>79.46</v>
      </c>
    </row>
    <row r="331" spans="1:5">
      <c r="A331" s="10" t="s">
        <v>660</v>
      </c>
      <c r="B331" s="11" t="s">
        <v>661</v>
      </c>
      <c r="C331" s="12">
        <v>373</v>
      </c>
      <c r="D331" s="12">
        <v>54.4</v>
      </c>
      <c r="E331" s="13">
        <v>68.54</v>
      </c>
    </row>
    <row r="332" spans="1:5">
      <c r="A332" s="10" t="s">
        <v>662</v>
      </c>
      <c r="B332" s="11" t="s">
        <v>663</v>
      </c>
      <c r="C332" s="12">
        <v>293</v>
      </c>
      <c r="D332" s="12">
        <v>55</v>
      </c>
      <c r="E332" s="13">
        <v>57.52</v>
      </c>
    </row>
    <row r="333" spans="1:5">
      <c r="A333" s="10" t="s">
        <v>664</v>
      </c>
      <c r="B333" s="11" t="s">
        <v>665</v>
      </c>
      <c r="C333" s="12">
        <v>349</v>
      </c>
      <c r="D333" s="12">
        <v>71.81</v>
      </c>
      <c r="E333" s="13">
        <v>70.4</v>
      </c>
    </row>
    <row r="334" spans="1:5">
      <c r="A334" s="10" t="s">
        <v>666</v>
      </c>
      <c r="B334" s="11" t="s">
        <v>667</v>
      </c>
      <c r="C334" s="12">
        <v>362</v>
      </c>
      <c r="D334" s="12">
        <v>55.8</v>
      </c>
      <c r="E334" s="13">
        <v>67.42</v>
      </c>
    </row>
    <row r="335" spans="1:5">
      <c r="A335" s="10" t="s">
        <v>668</v>
      </c>
      <c r="B335" s="11" t="s">
        <v>669</v>
      </c>
      <c r="C335" s="12">
        <v>339</v>
      </c>
      <c r="D335" s="12">
        <v>76.17</v>
      </c>
      <c r="E335" s="13">
        <v>70.31</v>
      </c>
    </row>
    <row r="336" spans="1:5">
      <c r="A336" s="10" t="s">
        <v>670</v>
      </c>
      <c r="B336" s="11" t="s">
        <v>671</v>
      </c>
      <c r="C336" s="12">
        <v>401</v>
      </c>
      <c r="D336" s="12">
        <v>83.13</v>
      </c>
      <c r="E336" s="13">
        <v>81.08</v>
      </c>
    </row>
    <row r="337" spans="1:5">
      <c r="A337" s="10" t="s">
        <v>672</v>
      </c>
      <c r="B337" s="11" t="s">
        <v>673</v>
      </c>
      <c r="C337" s="12">
        <v>379</v>
      </c>
      <c r="D337" s="12">
        <v>71.6</v>
      </c>
      <c r="E337" s="13">
        <v>74.54</v>
      </c>
    </row>
    <row r="338" spans="1:5">
      <c r="A338" s="10" t="s">
        <v>674</v>
      </c>
      <c r="B338" s="11" t="s">
        <v>675</v>
      </c>
      <c r="C338" s="12">
        <v>377</v>
      </c>
      <c r="D338" s="12">
        <v>76.67</v>
      </c>
      <c r="E338" s="13">
        <v>75.78</v>
      </c>
    </row>
    <row r="339" spans="1:5">
      <c r="A339" s="10" t="s">
        <v>676</v>
      </c>
      <c r="B339" s="11" t="s">
        <v>677</v>
      </c>
      <c r="C339" s="12">
        <v>381</v>
      </c>
      <c r="D339" s="12">
        <v>82.71</v>
      </c>
      <c r="E339" s="13">
        <v>78.15</v>
      </c>
    </row>
    <row r="340" spans="1:5">
      <c r="A340" s="10" t="s">
        <v>678</v>
      </c>
      <c r="B340" s="11" t="s">
        <v>679</v>
      </c>
      <c r="C340" s="12">
        <v>402</v>
      </c>
      <c r="D340" s="12">
        <v>85.25</v>
      </c>
      <c r="E340" s="13">
        <v>81.86</v>
      </c>
    </row>
    <row r="341" spans="1:5">
      <c r="A341" s="10" t="s">
        <v>680</v>
      </c>
      <c r="B341" s="11" t="s">
        <v>681</v>
      </c>
      <c r="C341" s="12">
        <v>387</v>
      </c>
      <c r="D341" s="12">
        <v>71.88</v>
      </c>
      <c r="E341" s="13">
        <v>75.74</v>
      </c>
    </row>
    <row r="342" spans="1:5">
      <c r="A342" s="10" t="s">
        <v>682</v>
      </c>
      <c r="B342" s="11" t="s">
        <v>683</v>
      </c>
      <c r="C342" s="12">
        <v>373</v>
      </c>
      <c r="D342" s="12">
        <v>74.55</v>
      </c>
      <c r="E342" s="13">
        <v>74.59</v>
      </c>
    </row>
    <row r="343" spans="1:5">
      <c r="A343" s="10" t="s">
        <v>684</v>
      </c>
      <c r="B343" s="11" t="s">
        <v>685</v>
      </c>
      <c r="C343" s="12">
        <v>367</v>
      </c>
      <c r="D343" s="12">
        <v>69</v>
      </c>
      <c r="E343" s="13">
        <v>72.08</v>
      </c>
    </row>
    <row r="344" spans="1:5">
      <c r="A344" s="10" t="s">
        <v>686</v>
      </c>
      <c r="B344" s="11" t="s">
        <v>687</v>
      </c>
      <c r="C344" s="12">
        <v>341</v>
      </c>
      <c r="D344" s="12">
        <v>84.88</v>
      </c>
      <c r="E344" s="13">
        <v>73.2</v>
      </c>
    </row>
    <row r="345" spans="1:5">
      <c r="A345" s="10" t="s">
        <v>688</v>
      </c>
      <c r="B345" s="11" t="s">
        <v>689</v>
      </c>
      <c r="C345" s="12">
        <v>336</v>
      </c>
      <c r="D345" s="12">
        <v>89.89</v>
      </c>
      <c r="E345" s="13">
        <v>74.01</v>
      </c>
    </row>
    <row r="346" spans="1:5">
      <c r="A346" s="10" t="s">
        <v>690</v>
      </c>
      <c r="B346" s="11" t="s">
        <v>691</v>
      </c>
      <c r="C346" s="12">
        <v>351</v>
      </c>
      <c r="D346" s="12">
        <v>65.08</v>
      </c>
      <c r="E346" s="13">
        <v>68.66</v>
      </c>
    </row>
    <row r="347" spans="1:5">
      <c r="A347" s="10" t="s">
        <v>692</v>
      </c>
      <c r="B347" s="11" t="s">
        <v>693</v>
      </c>
      <c r="C347" s="12">
        <v>381</v>
      </c>
      <c r="D347" s="12">
        <v>73.32</v>
      </c>
      <c r="E347" s="13">
        <v>75.34</v>
      </c>
    </row>
    <row r="348" spans="1:5">
      <c r="A348" s="10" t="s">
        <v>694</v>
      </c>
      <c r="B348" s="11" t="s">
        <v>695</v>
      </c>
      <c r="C348" s="12">
        <v>362</v>
      </c>
      <c r="D348" s="12">
        <v>74.22</v>
      </c>
      <c r="E348" s="13">
        <v>72.95</v>
      </c>
    </row>
    <row r="349" spans="1:5">
      <c r="A349" s="10" t="s">
        <v>696</v>
      </c>
      <c r="B349" s="11" t="s">
        <v>697</v>
      </c>
      <c r="C349" s="12">
        <v>355</v>
      </c>
      <c r="D349" s="12">
        <v>70.32</v>
      </c>
      <c r="E349" s="13">
        <v>70.8</v>
      </c>
    </row>
    <row r="350" spans="1:5">
      <c r="A350" s="10" t="s">
        <v>698</v>
      </c>
      <c r="B350" s="11" t="s">
        <v>699</v>
      </c>
      <c r="C350" s="12">
        <v>358</v>
      </c>
      <c r="D350" s="12">
        <v>69.77</v>
      </c>
      <c r="E350" s="13">
        <v>71.05</v>
      </c>
    </row>
    <row r="351" spans="1:5">
      <c r="A351" s="10" t="s">
        <v>700</v>
      </c>
      <c r="B351" s="11" t="s">
        <v>701</v>
      </c>
      <c r="C351" s="12">
        <v>352</v>
      </c>
      <c r="D351" s="12">
        <v>69.48</v>
      </c>
      <c r="E351" s="13">
        <v>70.12</v>
      </c>
    </row>
    <row r="352" spans="1:5">
      <c r="A352" s="10" t="s">
        <v>702</v>
      </c>
      <c r="B352" s="11" t="s">
        <v>703</v>
      </c>
      <c r="C352" s="12">
        <v>378</v>
      </c>
      <c r="D352" s="12">
        <v>67.73</v>
      </c>
      <c r="E352" s="13">
        <v>73.24</v>
      </c>
    </row>
    <row r="353" spans="1:5">
      <c r="A353" s="10" t="s">
        <v>704</v>
      </c>
      <c r="B353" s="11" t="s">
        <v>705</v>
      </c>
      <c r="C353" s="12">
        <v>369</v>
      </c>
      <c r="D353" s="12">
        <v>66.27</v>
      </c>
      <c r="E353" s="13">
        <v>71.54</v>
      </c>
    </row>
    <row r="354" spans="1:5">
      <c r="A354" s="10" t="s">
        <v>706</v>
      </c>
      <c r="B354" s="11" t="s">
        <v>707</v>
      </c>
      <c r="C354" s="12">
        <v>359</v>
      </c>
      <c r="D354" s="12">
        <v>73.12</v>
      </c>
      <c r="E354" s="13">
        <v>72.2</v>
      </c>
    </row>
    <row r="355" spans="1:5">
      <c r="A355" s="10" t="s">
        <v>708</v>
      </c>
      <c r="B355" s="11" t="s">
        <v>709</v>
      </c>
      <c r="C355" s="12">
        <v>351</v>
      </c>
      <c r="D355" s="12">
        <v>72.4</v>
      </c>
      <c r="E355" s="13">
        <v>70.86</v>
      </c>
    </row>
    <row r="356" spans="1:5">
      <c r="A356" s="10" t="s">
        <v>710</v>
      </c>
      <c r="B356" s="11" t="s">
        <v>711</v>
      </c>
      <c r="C356" s="12">
        <v>358</v>
      </c>
      <c r="D356" s="12">
        <v>57.13</v>
      </c>
      <c r="E356" s="13">
        <v>67.26</v>
      </c>
    </row>
    <row r="357" spans="1:5">
      <c r="A357" s="10" t="s">
        <v>712</v>
      </c>
      <c r="B357" s="11" t="s">
        <v>713</v>
      </c>
      <c r="C357" s="12">
        <v>363</v>
      </c>
      <c r="D357" s="12">
        <v>70.4</v>
      </c>
      <c r="E357" s="13">
        <v>71.94</v>
      </c>
    </row>
    <row r="358" spans="1:5">
      <c r="A358" s="10" t="s">
        <v>714</v>
      </c>
      <c r="B358" s="11" t="s">
        <v>715</v>
      </c>
      <c r="C358" s="12">
        <v>357</v>
      </c>
      <c r="D358" s="12">
        <v>60.3</v>
      </c>
      <c r="E358" s="13">
        <v>68.07</v>
      </c>
    </row>
    <row r="359" spans="1:5">
      <c r="A359" s="10" t="s">
        <v>716</v>
      </c>
      <c r="B359" s="11" t="s">
        <v>717</v>
      </c>
      <c r="C359" s="12">
        <v>370</v>
      </c>
      <c r="D359" s="12">
        <v>87.68</v>
      </c>
      <c r="E359" s="13">
        <v>78.1</v>
      </c>
    </row>
    <row r="360" spans="1:5">
      <c r="A360" s="10" t="s">
        <v>718</v>
      </c>
      <c r="B360" s="11" t="s">
        <v>719</v>
      </c>
      <c r="C360" s="12">
        <v>364</v>
      </c>
      <c r="D360" s="12">
        <v>79.1</v>
      </c>
      <c r="E360" s="13">
        <v>74.69</v>
      </c>
    </row>
    <row r="361" spans="1:5">
      <c r="A361" s="10" t="s">
        <v>720</v>
      </c>
      <c r="B361" s="11" t="s">
        <v>721</v>
      </c>
      <c r="C361" s="12">
        <v>382</v>
      </c>
      <c r="D361" s="12">
        <v>84.68</v>
      </c>
      <c r="E361" s="13">
        <v>78.88</v>
      </c>
    </row>
    <row r="362" spans="1:5">
      <c r="A362" s="10" t="s">
        <v>722</v>
      </c>
      <c r="B362" s="11" t="s">
        <v>723</v>
      </c>
      <c r="C362" s="12">
        <v>351</v>
      </c>
      <c r="D362" s="12">
        <v>73.57</v>
      </c>
      <c r="E362" s="13">
        <v>71.21</v>
      </c>
    </row>
    <row r="363" spans="1:5">
      <c r="A363" s="10" t="s">
        <v>724</v>
      </c>
      <c r="B363" s="11" t="s">
        <v>725</v>
      </c>
      <c r="C363" s="12">
        <v>360</v>
      </c>
      <c r="D363" s="12">
        <v>57.25</v>
      </c>
      <c r="E363" s="13">
        <v>67.58</v>
      </c>
    </row>
    <row r="364" spans="1:5">
      <c r="A364" s="10" t="s">
        <v>726</v>
      </c>
      <c r="B364" s="11" t="s">
        <v>727</v>
      </c>
      <c r="C364" s="12">
        <v>350</v>
      </c>
      <c r="D364" s="12">
        <v>62.1</v>
      </c>
      <c r="E364" s="13">
        <v>67.63</v>
      </c>
    </row>
    <row r="365" spans="1:5">
      <c r="A365" s="10" t="s">
        <v>728</v>
      </c>
      <c r="B365" s="11" t="s">
        <v>729</v>
      </c>
      <c r="C365" s="12">
        <v>381</v>
      </c>
      <c r="D365" s="12">
        <v>80.57</v>
      </c>
      <c r="E365" s="13">
        <v>77.51</v>
      </c>
    </row>
    <row r="366" spans="1:5">
      <c r="A366" s="10" t="s">
        <v>730</v>
      </c>
      <c r="B366" s="11" t="s">
        <v>731</v>
      </c>
      <c r="C366" s="12">
        <v>367</v>
      </c>
      <c r="D366" s="12">
        <v>81.72</v>
      </c>
      <c r="E366" s="13">
        <v>75.9</v>
      </c>
    </row>
    <row r="367" spans="1:5">
      <c r="A367" s="10" t="s">
        <v>732</v>
      </c>
      <c r="B367" s="11" t="s">
        <v>733</v>
      </c>
      <c r="C367" s="12">
        <v>383</v>
      </c>
      <c r="D367" s="12">
        <v>67.77</v>
      </c>
      <c r="E367" s="13">
        <v>73.95</v>
      </c>
    </row>
    <row r="368" spans="1:5">
      <c r="A368" s="10" t="s">
        <v>734</v>
      </c>
      <c r="B368" s="11" t="s">
        <v>735</v>
      </c>
      <c r="C368" s="12">
        <v>352</v>
      </c>
      <c r="D368" s="12">
        <v>73.5</v>
      </c>
      <c r="E368" s="13">
        <v>71.33</v>
      </c>
    </row>
    <row r="369" spans="1:5">
      <c r="A369" s="10" t="s">
        <v>736</v>
      </c>
      <c r="B369" s="11" t="s">
        <v>737</v>
      </c>
      <c r="C369" s="12">
        <v>370</v>
      </c>
      <c r="D369" s="12">
        <v>73.02</v>
      </c>
      <c r="E369" s="13">
        <v>73.71</v>
      </c>
    </row>
    <row r="370" spans="1:5">
      <c r="A370" s="10" t="s">
        <v>738</v>
      </c>
      <c r="B370" s="11" t="s">
        <v>739</v>
      </c>
      <c r="C370" s="12">
        <v>380</v>
      </c>
      <c r="D370" s="12">
        <v>84.95</v>
      </c>
      <c r="E370" s="13">
        <v>78.69</v>
      </c>
    </row>
    <row r="371" spans="1:5">
      <c r="A371" s="10" t="s">
        <v>740</v>
      </c>
      <c r="B371" s="11" t="s">
        <v>741</v>
      </c>
      <c r="C371" s="12">
        <v>355</v>
      </c>
      <c r="D371" s="12">
        <v>65.32</v>
      </c>
      <c r="E371" s="13">
        <v>69.3</v>
      </c>
    </row>
    <row r="372" spans="1:5">
      <c r="A372" s="10" t="s">
        <v>742</v>
      </c>
      <c r="B372" s="11" t="s">
        <v>743</v>
      </c>
      <c r="C372" s="12">
        <v>365</v>
      </c>
      <c r="D372" s="12">
        <v>75.12</v>
      </c>
      <c r="E372" s="13">
        <v>73.64</v>
      </c>
    </row>
    <row r="373" spans="1:5">
      <c r="A373" s="10" t="s">
        <v>744</v>
      </c>
      <c r="B373" s="11" t="s">
        <v>745</v>
      </c>
      <c r="C373" s="12">
        <v>374</v>
      </c>
      <c r="D373" s="12">
        <v>79.68</v>
      </c>
      <c r="E373" s="13">
        <v>76.26</v>
      </c>
    </row>
    <row r="374" spans="1:5">
      <c r="A374" s="10" t="s">
        <v>746</v>
      </c>
      <c r="B374" s="11" t="s">
        <v>747</v>
      </c>
      <c r="C374" s="12">
        <v>382</v>
      </c>
      <c r="D374" s="12">
        <v>71.27</v>
      </c>
      <c r="E374" s="13">
        <v>74.86</v>
      </c>
    </row>
    <row r="375" spans="1:5">
      <c r="A375" s="10" t="s">
        <v>748</v>
      </c>
      <c r="B375" s="11" t="s">
        <v>749</v>
      </c>
      <c r="C375" s="12">
        <v>353</v>
      </c>
      <c r="D375" s="12">
        <v>62.28</v>
      </c>
      <c r="E375" s="13">
        <v>68.1</v>
      </c>
    </row>
    <row r="376" spans="1:5">
      <c r="A376" s="10" t="s">
        <v>750</v>
      </c>
      <c r="B376" s="11" t="s">
        <v>751</v>
      </c>
      <c r="C376" s="12">
        <v>369</v>
      </c>
      <c r="D376" s="12">
        <v>65.53</v>
      </c>
      <c r="E376" s="13">
        <v>71.32</v>
      </c>
    </row>
    <row r="377" spans="1:5">
      <c r="A377" s="10" t="s">
        <v>752</v>
      </c>
      <c r="B377" s="11" t="s">
        <v>753</v>
      </c>
      <c r="C377" s="12">
        <v>363</v>
      </c>
      <c r="D377" s="12">
        <v>69.62</v>
      </c>
      <c r="E377" s="13">
        <v>71.71</v>
      </c>
    </row>
    <row r="378" spans="1:5">
      <c r="A378" s="10" t="s">
        <v>754</v>
      </c>
      <c r="B378" s="11" t="s">
        <v>755</v>
      </c>
      <c r="C378" s="12">
        <v>389</v>
      </c>
      <c r="D378" s="12">
        <v>75.87</v>
      </c>
      <c r="E378" s="13">
        <v>77.22</v>
      </c>
    </row>
    <row r="379" spans="1:5">
      <c r="A379" s="10" t="s">
        <v>756</v>
      </c>
      <c r="B379" s="11" t="s">
        <v>757</v>
      </c>
      <c r="C379" s="12">
        <v>366</v>
      </c>
      <c r="D379" s="12">
        <v>79.27</v>
      </c>
      <c r="E379" s="13">
        <v>75.02</v>
      </c>
    </row>
    <row r="380" spans="1:5">
      <c r="A380" s="10" t="s">
        <v>758</v>
      </c>
      <c r="B380" s="11" t="s">
        <v>759</v>
      </c>
      <c r="C380" s="12">
        <v>368</v>
      </c>
      <c r="D380" s="12">
        <v>79.33</v>
      </c>
      <c r="E380" s="13">
        <v>75.32</v>
      </c>
    </row>
    <row r="381" spans="1:5">
      <c r="A381" s="10" t="s">
        <v>760</v>
      </c>
      <c r="B381" s="11" t="s">
        <v>761</v>
      </c>
      <c r="C381" s="12">
        <v>358</v>
      </c>
      <c r="D381" s="12">
        <v>63.5</v>
      </c>
      <c r="E381" s="13">
        <v>69.17</v>
      </c>
    </row>
    <row r="382" spans="1:5">
      <c r="A382" s="10" t="s">
        <v>762</v>
      </c>
      <c r="B382" s="11" t="s">
        <v>763</v>
      </c>
      <c r="C382" s="12">
        <v>356</v>
      </c>
      <c r="D382" s="12">
        <v>71.1</v>
      </c>
      <c r="E382" s="13">
        <v>71.17</v>
      </c>
    </row>
    <row r="383" spans="1:5">
      <c r="A383" s="10" t="s">
        <v>764</v>
      </c>
      <c r="B383" s="11" t="s">
        <v>765</v>
      </c>
      <c r="C383" s="12">
        <v>361</v>
      </c>
      <c r="D383" s="12">
        <v>61.8</v>
      </c>
      <c r="E383" s="13">
        <v>69.08</v>
      </c>
    </row>
    <row r="384" spans="1:5">
      <c r="A384" s="10" t="s">
        <v>766</v>
      </c>
      <c r="B384" s="11" t="s">
        <v>767</v>
      </c>
      <c r="C384" s="12">
        <v>352</v>
      </c>
      <c r="D384" s="12">
        <v>61.3</v>
      </c>
      <c r="E384" s="13">
        <v>67.67</v>
      </c>
    </row>
    <row r="385" spans="1:5">
      <c r="A385" s="10" t="s">
        <v>768</v>
      </c>
      <c r="B385" s="11" t="s">
        <v>769</v>
      </c>
      <c r="C385" s="12">
        <v>352</v>
      </c>
      <c r="D385" s="12">
        <v>66.3</v>
      </c>
      <c r="E385" s="13">
        <v>69.17</v>
      </c>
    </row>
    <row r="386" spans="1:5">
      <c r="A386" s="10" t="s">
        <v>770</v>
      </c>
      <c r="B386" s="11" t="s">
        <v>771</v>
      </c>
      <c r="C386" s="12">
        <v>362</v>
      </c>
      <c r="D386" s="12">
        <v>57.8</v>
      </c>
      <c r="E386" s="13">
        <v>68.02</v>
      </c>
    </row>
    <row r="387" spans="1:5">
      <c r="A387" s="10" t="s">
        <v>772</v>
      </c>
      <c r="B387" s="11" t="s">
        <v>773</v>
      </c>
      <c r="C387" s="12">
        <v>362</v>
      </c>
      <c r="D387" s="12">
        <v>68.6</v>
      </c>
      <c r="E387" s="13">
        <v>71.26</v>
      </c>
    </row>
    <row r="388" spans="1:5">
      <c r="A388" s="10" t="s">
        <v>774</v>
      </c>
      <c r="B388" s="11" t="s">
        <v>775</v>
      </c>
      <c r="C388" s="12">
        <v>357</v>
      </c>
      <c r="D388" s="12">
        <v>56.9</v>
      </c>
      <c r="E388" s="13">
        <v>67.05</v>
      </c>
    </row>
    <row r="389" spans="1:5">
      <c r="A389" s="10" t="s">
        <v>776</v>
      </c>
      <c r="B389" s="11" t="s">
        <v>777</v>
      </c>
      <c r="C389" s="12">
        <v>363</v>
      </c>
      <c r="D389" s="12">
        <v>66.1</v>
      </c>
      <c r="E389" s="13">
        <v>70.65</v>
      </c>
    </row>
    <row r="390" spans="1:5">
      <c r="A390" s="10" t="s">
        <v>778</v>
      </c>
      <c r="B390" s="11" t="s">
        <v>779</v>
      </c>
      <c r="C390" s="12">
        <v>359</v>
      </c>
      <c r="D390" s="12">
        <v>61.6</v>
      </c>
      <c r="E390" s="13">
        <v>68.74</v>
      </c>
    </row>
    <row r="391" spans="1:5">
      <c r="A391" s="10" t="s">
        <v>780</v>
      </c>
      <c r="B391" s="11" t="s">
        <v>781</v>
      </c>
      <c r="C391" s="12">
        <v>360</v>
      </c>
      <c r="D391" s="12">
        <v>71.8</v>
      </c>
      <c r="E391" s="13">
        <v>71.94</v>
      </c>
    </row>
    <row r="392" spans="1:5">
      <c r="A392" s="10" t="s">
        <v>782</v>
      </c>
      <c r="B392" s="11" t="s">
        <v>783</v>
      </c>
      <c r="C392" s="12">
        <v>354</v>
      </c>
      <c r="D392" s="12">
        <v>61</v>
      </c>
      <c r="E392" s="13">
        <v>67.86</v>
      </c>
    </row>
    <row r="393" spans="1:5">
      <c r="A393" s="10" t="s">
        <v>784</v>
      </c>
      <c r="B393" s="11" t="s">
        <v>785</v>
      </c>
      <c r="C393" s="12">
        <v>351</v>
      </c>
      <c r="D393" s="12">
        <v>68.4</v>
      </c>
      <c r="E393" s="13">
        <v>69.66</v>
      </c>
    </row>
    <row r="394" spans="1:5">
      <c r="A394" s="10" t="s">
        <v>786</v>
      </c>
      <c r="B394" s="11" t="s">
        <v>787</v>
      </c>
      <c r="C394" s="12">
        <v>376</v>
      </c>
      <c r="D394" s="12">
        <v>73.92</v>
      </c>
      <c r="E394" s="13">
        <v>74.82</v>
      </c>
    </row>
    <row r="395" spans="1:5">
      <c r="A395" s="10" t="s">
        <v>788</v>
      </c>
      <c r="B395" s="11" t="s">
        <v>789</v>
      </c>
      <c r="C395" s="12">
        <v>390</v>
      </c>
      <c r="D395" s="12">
        <v>80.2</v>
      </c>
      <c r="E395" s="13">
        <v>78.66</v>
      </c>
    </row>
    <row r="396" spans="1:5">
      <c r="A396" s="10" t="s">
        <v>790</v>
      </c>
      <c r="B396" s="11" t="s">
        <v>791</v>
      </c>
      <c r="C396" s="12">
        <v>364</v>
      </c>
      <c r="D396" s="12">
        <v>65.22</v>
      </c>
      <c r="E396" s="13">
        <v>70.53</v>
      </c>
    </row>
    <row r="397" spans="1:5">
      <c r="A397" s="10" t="s">
        <v>792</v>
      </c>
      <c r="B397" s="11" t="s">
        <v>793</v>
      </c>
      <c r="C397" s="12">
        <v>368</v>
      </c>
      <c r="D397" s="12">
        <v>63.27</v>
      </c>
      <c r="E397" s="13">
        <v>70.5</v>
      </c>
    </row>
    <row r="398" spans="1:5">
      <c r="A398" s="10" t="s">
        <v>794</v>
      </c>
      <c r="B398" s="11" t="s">
        <v>795</v>
      </c>
      <c r="C398" s="12">
        <v>369</v>
      </c>
      <c r="D398" s="12">
        <v>71.53</v>
      </c>
      <c r="E398" s="13">
        <v>73.12</v>
      </c>
    </row>
    <row r="399" spans="1:5">
      <c r="A399" s="10" t="s">
        <v>796</v>
      </c>
      <c r="B399" s="11" t="s">
        <v>797</v>
      </c>
      <c r="C399" s="12">
        <v>359</v>
      </c>
      <c r="D399" s="12">
        <v>63.08</v>
      </c>
      <c r="E399" s="13">
        <v>69.18</v>
      </c>
    </row>
    <row r="400" spans="1:5">
      <c r="A400" s="10" t="s">
        <v>798</v>
      </c>
      <c r="B400" s="11" t="s">
        <v>799</v>
      </c>
      <c r="C400" s="12">
        <v>351</v>
      </c>
      <c r="D400" s="12">
        <v>64.13</v>
      </c>
      <c r="E400" s="13">
        <v>68.38</v>
      </c>
    </row>
    <row r="401" spans="1:5">
      <c r="A401" s="10" t="s">
        <v>800</v>
      </c>
      <c r="B401" s="11" t="s">
        <v>801</v>
      </c>
      <c r="C401" s="12">
        <v>355</v>
      </c>
      <c r="D401" s="12">
        <v>72.3</v>
      </c>
      <c r="E401" s="13">
        <v>71.39</v>
      </c>
    </row>
    <row r="402" spans="1:5">
      <c r="A402" s="10" t="s">
        <v>802</v>
      </c>
      <c r="B402" s="11" t="s">
        <v>803</v>
      </c>
      <c r="C402" s="12">
        <v>369</v>
      </c>
      <c r="D402" s="12">
        <v>67.2</v>
      </c>
      <c r="E402" s="13">
        <v>71.82</v>
      </c>
    </row>
    <row r="403" spans="1:5">
      <c r="A403" s="10" t="s">
        <v>804</v>
      </c>
      <c r="B403" s="11" t="s">
        <v>805</v>
      </c>
      <c r="C403" s="12">
        <v>374</v>
      </c>
      <c r="D403" s="12">
        <v>72.9</v>
      </c>
      <c r="E403" s="13">
        <v>74.23</v>
      </c>
    </row>
    <row r="404" spans="1:5">
      <c r="A404" s="10" t="s">
        <v>806</v>
      </c>
      <c r="B404" s="11" t="s">
        <v>807</v>
      </c>
      <c r="C404" s="12">
        <v>366</v>
      </c>
      <c r="D404" s="12">
        <v>55.3</v>
      </c>
      <c r="E404" s="13">
        <v>67.83</v>
      </c>
    </row>
    <row r="405" spans="1:5">
      <c r="A405" s="10" t="s">
        <v>808</v>
      </c>
      <c r="B405" s="11" t="s">
        <v>809</v>
      </c>
      <c r="C405" s="12">
        <v>358</v>
      </c>
      <c r="D405" s="12">
        <v>62.2</v>
      </c>
      <c r="E405" s="13">
        <v>68.78</v>
      </c>
    </row>
    <row r="406" spans="1:5">
      <c r="A406" s="10" t="s">
        <v>810</v>
      </c>
      <c r="B406" s="11" t="s">
        <v>811</v>
      </c>
      <c r="C406" s="12">
        <v>352</v>
      </c>
      <c r="D406" s="12">
        <v>60</v>
      </c>
      <c r="E406" s="13">
        <v>67.28</v>
      </c>
    </row>
    <row r="407" spans="1:5">
      <c r="A407" s="10" t="s">
        <v>812</v>
      </c>
      <c r="B407" s="11" t="s">
        <v>813</v>
      </c>
      <c r="C407" s="12">
        <v>359</v>
      </c>
      <c r="D407" s="12">
        <v>80.4</v>
      </c>
      <c r="E407" s="13">
        <v>74.38</v>
      </c>
    </row>
    <row r="408" spans="1:5">
      <c r="A408" s="10" t="s">
        <v>814</v>
      </c>
      <c r="B408" s="11" t="s">
        <v>815</v>
      </c>
      <c r="C408" s="12">
        <v>368</v>
      </c>
      <c r="D408" s="12">
        <v>76.4</v>
      </c>
      <c r="E408" s="13">
        <v>74.44</v>
      </c>
    </row>
    <row r="409" spans="1:5">
      <c r="A409" s="10" t="s">
        <v>816</v>
      </c>
      <c r="B409" s="11" t="s">
        <v>817</v>
      </c>
      <c r="C409" s="12">
        <v>360</v>
      </c>
      <c r="D409" s="12">
        <v>69.1</v>
      </c>
      <c r="E409" s="13">
        <v>71.13</v>
      </c>
    </row>
    <row r="410" spans="1:5">
      <c r="A410" s="10" t="s">
        <v>818</v>
      </c>
      <c r="B410" s="11" t="s">
        <v>819</v>
      </c>
      <c r="C410" s="12">
        <v>359</v>
      </c>
      <c r="D410" s="12">
        <v>56.9</v>
      </c>
      <c r="E410" s="13">
        <v>67.33</v>
      </c>
    </row>
    <row r="411" spans="1:5">
      <c r="A411" s="10" t="s">
        <v>820</v>
      </c>
      <c r="B411" s="11" t="s">
        <v>821</v>
      </c>
      <c r="C411" s="12">
        <v>396</v>
      </c>
      <c r="D411" s="12">
        <v>77.82</v>
      </c>
      <c r="E411" s="13">
        <v>78.79</v>
      </c>
    </row>
    <row r="412" spans="1:5">
      <c r="A412" s="10" t="s">
        <v>822</v>
      </c>
      <c r="B412" s="11" t="s">
        <v>823</v>
      </c>
      <c r="C412" s="12">
        <v>364</v>
      </c>
      <c r="D412" s="12">
        <v>64.22</v>
      </c>
      <c r="E412" s="13">
        <v>70.23</v>
      </c>
    </row>
    <row r="413" spans="1:5">
      <c r="A413" s="10" t="s">
        <v>824</v>
      </c>
      <c r="B413" s="11" t="s">
        <v>825</v>
      </c>
      <c r="C413" s="12">
        <v>365</v>
      </c>
      <c r="D413" s="12">
        <v>63.97</v>
      </c>
      <c r="E413" s="13">
        <v>70.29</v>
      </c>
    </row>
    <row r="414" spans="1:5">
      <c r="A414" s="10" t="s">
        <v>826</v>
      </c>
      <c r="B414" s="11" t="s">
        <v>827</v>
      </c>
      <c r="C414" s="12">
        <v>356</v>
      </c>
      <c r="D414" s="12">
        <v>73.43</v>
      </c>
      <c r="E414" s="13">
        <v>71.87</v>
      </c>
    </row>
    <row r="415" spans="1:5">
      <c r="A415" s="10" t="s">
        <v>828</v>
      </c>
      <c r="B415" s="11" t="s">
        <v>829</v>
      </c>
      <c r="C415" s="12">
        <v>370</v>
      </c>
      <c r="D415" s="12">
        <v>63.33</v>
      </c>
      <c r="E415" s="13">
        <v>70.8</v>
      </c>
    </row>
    <row r="416" spans="1:5">
      <c r="A416" s="10" t="s">
        <v>830</v>
      </c>
      <c r="B416" s="11" t="s">
        <v>831</v>
      </c>
      <c r="C416" s="12">
        <v>353</v>
      </c>
      <c r="D416" s="12">
        <v>84.4</v>
      </c>
      <c r="E416" s="13">
        <v>74.74</v>
      </c>
    </row>
    <row r="417" spans="1:5">
      <c r="A417" s="10" t="s">
        <v>832</v>
      </c>
      <c r="B417" s="11" t="s">
        <v>833</v>
      </c>
      <c r="C417" s="12">
        <v>374</v>
      </c>
      <c r="D417" s="12">
        <v>63.5</v>
      </c>
      <c r="E417" s="13">
        <v>71.41</v>
      </c>
    </row>
    <row r="418" spans="1:5">
      <c r="A418" s="10" t="s">
        <v>834</v>
      </c>
      <c r="B418" s="11" t="s">
        <v>835</v>
      </c>
      <c r="C418" s="12">
        <v>369</v>
      </c>
      <c r="D418" s="12">
        <v>82.13</v>
      </c>
      <c r="E418" s="13">
        <v>76.3</v>
      </c>
    </row>
    <row r="419" spans="1:5">
      <c r="A419" s="10" t="s">
        <v>836</v>
      </c>
      <c r="B419" s="11" t="s">
        <v>837</v>
      </c>
      <c r="C419" s="12">
        <v>356</v>
      </c>
      <c r="D419" s="12">
        <v>66.75</v>
      </c>
      <c r="E419" s="13">
        <v>69.87</v>
      </c>
    </row>
    <row r="420" spans="1:5">
      <c r="A420" s="10" t="s">
        <v>838</v>
      </c>
      <c r="B420" s="11" t="s">
        <v>839</v>
      </c>
      <c r="C420" s="12">
        <v>354</v>
      </c>
      <c r="D420" s="12">
        <v>58.27</v>
      </c>
      <c r="E420" s="13">
        <v>67.04</v>
      </c>
    </row>
    <row r="421" spans="1:5">
      <c r="A421" s="10" t="s">
        <v>840</v>
      </c>
      <c r="B421" s="11" t="s">
        <v>841</v>
      </c>
      <c r="C421" s="12">
        <v>354</v>
      </c>
      <c r="D421" s="12">
        <v>0</v>
      </c>
      <c r="E421" s="13">
        <v>49.56</v>
      </c>
    </row>
    <row r="422" spans="1:5">
      <c r="A422" s="14" t="s">
        <v>842</v>
      </c>
      <c r="B422" s="15" t="s">
        <v>843</v>
      </c>
      <c r="C422" s="16">
        <v>352</v>
      </c>
      <c r="D422" s="16">
        <v>0</v>
      </c>
      <c r="E422" s="17">
        <v>49.28</v>
      </c>
    </row>
    <row r="423" spans="1:5">
      <c r="A423" s="18"/>
      <c r="B423" s="19"/>
      <c r="C423" s="12"/>
      <c r="D423" s="12"/>
      <c r="E423" s="20"/>
    </row>
    <row r="424" spans="1:5">
      <c r="A424" s="18"/>
      <c r="B424" s="19"/>
      <c r="C424" s="12"/>
      <c r="D424" s="12"/>
      <c r="E424" s="20"/>
    </row>
  </sheetData>
  <sheetProtection password="FE9F" sheet="1"/>
  <mergeCells count="1">
    <mergeCell ref="A1:E1"/>
  </mergeCells>
  <dataValidations count="1">
    <dataValidation type="decimal" operator="between" allowBlank="1" showInputMessage="1" showErrorMessage="1" sqref="D3:D1237">
      <formula1>0</formula1>
      <formula2>200</formula2>
    </dataValidation>
  </dataValidations>
  <pageMargins left="0.708661417322835" right="0.708661417322835" top="0.432638888888889" bottom="0.550694444444444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scu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 Zongrui</dc:creator>
  <cp:lastModifiedBy>张琴</cp:lastModifiedBy>
  <dcterms:created xsi:type="dcterms:W3CDTF">2017-03-21T15:50:00Z</dcterms:created>
  <dcterms:modified xsi:type="dcterms:W3CDTF">2022-04-07T10:03:06Z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60672106B741497DBA74455A02EEF65A</vt:lpwstr>
  </property>
  <property fmtid="{D5CDD505-2E9C-101B-9397-08002B2CF9AE}" pid="3" name="KSOProductBuildVer">
    <vt:lpwstr>2052-11.1.0.11566</vt:lpwstr>
  </property>
</Properties>
</file>